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engolm\OneDrive - Reed Elsevier Group ICO Reed Elsevier Inc\UDrive\CLINICAL KEY\"/>
    </mc:Choice>
  </mc:AlternateContent>
  <xr:revisionPtr revIDLastSave="103" documentId="13_ncr:1_{E270DB9E-D643-4952-8BAC-0B0249D3AE11}" xr6:coauthVersionLast="36" xr6:coauthVersionMax="36" xr10:uidLastSave="{8BD90165-A912-477D-BF2D-83403BCD73A6}"/>
  <bookViews>
    <workbookView xWindow="0" yWindow="0" windowWidth="25200" windowHeight="11775" activeTab="1" xr2:uid="{E226378C-E09A-43F2-8D18-516A39A4EC05}"/>
  </bookViews>
  <sheets>
    <sheet name="Intro" sheetId="2" r:id="rId1"/>
    <sheet name="Últimas actualizaciones" sheetId="3" r:id="rId2"/>
    <sheet name="Libros" sheetId="4" r:id="rId3"/>
    <sheet name="Revistas" sheetId="6" r:id="rId4"/>
    <sheet name="Clinical Overviews" sheetId="7" r:id="rId5"/>
    <sheet name="EMC" sheetId="8" r:id="rId6"/>
    <sheet name="Guías Fisterra" sheetId="9" r:id="rId7"/>
    <sheet name="Procedimientos" sheetId="10" r:id="rId8"/>
    <sheet name="Monografías de medicamentos" sheetId="11" r:id="rId9"/>
    <sheet name="Educación al paciente" sheetId="12" r:id="rId10"/>
    <sheet name="Hoja13" sheetId="13" r:id="rId11"/>
  </sheets>
  <externalReferences>
    <externalReference r:id="rId12"/>
  </externalReferences>
  <definedNames>
    <definedName name="_xlnm._FilterDatabase" localSheetId="2" hidden="1">Libros!$A$2:$J$1220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<sst xmlns="http://schemas.openxmlformats.org/spreadsheetml/2006/main" count="62822" uniqueCount="19854">
  <si>
    <t>* Todo el listado de títulos está en el paquete Flex. Si un título se encuentra asignado a una colección/paquete, se encuentra también en esa colección. 'Flex' indica que el contenido está disponible solamente en el paquete Flex y no se encuentra en ninguna especialidad.</t>
  </si>
  <si>
    <t>Libros añadidos</t>
  </si>
  <si>
    <t>Título</t>
  </si>
  <si>
    <t>Autor</t>
  </si>
  <si>
    <t>Autor local (AL)/Trad. (T)</t>
  </si>
  <si>
    <t>Edición</t>
  </si>
  <si>
    <t>ISBN</t>
  </si>
  <si>
    <t>Colección</t>
  </si>
  <si>
    <t>Nuevo título (NT)/Nueva edición (NE)</t>
  </si>
  <si>
    <t>Fecha actualización</t>
  </si>
  <si>
    <t>URL</t>
  </si>
  <si>
    <t>Punción seca de los puntos gatillo</t>
  </si>
  <si>
    <t xml:space="preserve">Dommerholt, J. </t>
  </si>
  <si>
    <t>T</t>
  </si>
  <si>
    <t>Physical Medicine &amp; Rehabilitation</t>
  </si>
  <si>
    <t>NT en CK</t>
  </si>
  <si>
    <t>https://www.clinicalkey.es/dura/browse/bookChapter/3-s2.0-C20180042048</t>
  </si>
  <si>
    <t>Atlas de técnicas en cirugía cardíaca</t>
  </si>
  <si>
    <t xml:space="preserve">Sellke, F. W. </t>
  </si>
  <si>
    <t>Cardiothoracic Surgery</t>
  </si>
  <si>
    <t>NE</t>
  </si>
  <si>
    <t>https://www.clinicalkey.es/dura/browse/bookChapter/3-s2.0-C20180032429</t>
  </si>
  <si>
    <t>Medicina basada en la evidencia</t>
  </si>
  <si>
    <t>Straus, S.E.</t>
  </si>
  <si>
    <t>Internal Medicine Essentials</t>
  </si>
  <si>
    <t>https://www.clinicalkey.es/dura/browse/bookChapter/3-s2.0-C20180040219</t>
  </si>
  <si>
    <t xml:space="preserve">Urgencias en oftalmología </t>
  </si>
  <si>
    <t xml:space="preserve">Tuil, E.      </t>
  </si>
  <si>
    <t>Ophthalmology</t>
  </si>
  <si>
    <t>https://www.clinicalkey.es/dura/browse/bookChapter/3-s2.0-C20180040074</t>
  </si>
  <si>
    <t>Manual de retina SERV</t>
  </si>
  <si>
    <t>SERV/ Ruiz Moreno</t>
  </si>
  <si>
    <t>AL</t>
  </si>
  <si>
    <t>https://www.clinicalkey.es/dura/browse/bookChapter/3-s2.0-C20190002701</t>
  </si>
  <si>
    <t>Gahart's 2020 Intravenous Medications</t>
  </si>
  <si>
    <t>Gahart</t>
  </si>
  <si>
    <t>https://www.clinicalkey.es/dura/browse/bookChapter/3-s2.0-C20170030628</t>
  </si>
  <si>
    <t>Hunter's Tropical Medicine and Emerging Infectious Disease</t>
  </si>
  <si>
    <t>Ryan</t>
  </si>
  <si>
    <t>Infectious Disease</t>
  </si>
  <si>
    <t>https://www.clinicalkey.es/dura/browse/bookChapter/3-s2.0-C2016001879X</t>
  </si>
  <si>
    <t>Smith and Aitkenhead's Textbook of Anaesthesia</t>
  </si>
  <si>
    <t>Thompson</t>
  </si>
  <si>
    <t>Anesthesiology</t>
  </si>
  <si>
    <t>https://www.clinicalkey.es/dura/browse/bookChapter/3-s2.0-C20160041797</t>
  </si>
  <si>
    <t>Jatin Shah's Head and Neck Surgery and Oncology</t>
  </si>
  <si>
    <t>Shah</t>
  </si>
  <si>
    <t>Otolaryngology</t>
  </si>
  <si>
    <t>https://www.clinicalkey.es/dura/browse/bookChapter/3-s2.0-C20140016036</t>
  </si>
  <si>
    <t>Netter's Neurology</t>
  </si>
  <si>
    <t>Lahey</t>
  </si>
  <si>
    <t>Neurology</t>
  </si>
  <si>
    <t>https://www.clinicalkey.es/dura/browse/bookChapter/3-s2.0-C20160032825</t>
  </si>
  <si>
    <t xml:space="preserve">Botulinum Toxin in Facial Rejuvenation </t>
  </si>
  <si>
    <t>Coleman</t>
  </si>
  <si>
    <t>https://www.clinicalkey.es/dura/browse/bookChapter/3-s2.0-C20170030434</t>
  </si>
  <si>
    <t xml:space="preserve">Niños con dificultades de aprendizaje  </t>
  </si>
  <si>
    <t xml:space="preserve">Fourneret, P. </t>
  </si>
  <si>
    <t>Pediatrics</t>
  </si>
  <si>
    <t>NT</t>
  </si>
  <si>
    <t>https://www.clinicalkey.es/dura/browse/bookChapter/3-s2.0-C20180040207</t>
  </si>
  <si>
    <t>Toxicología clínica</t>
  </si>
  <si>
    <t xml:space="preserve">Nogué, S. </t>
  </si>
  <si>
    <t>Emergency Medicine</t>
  </si>
  <si>
    <t>https://www.clinicalkey.es/dura/browse/bookChapter/3-s2.0-C20170044518</t>
  </si>
  <si>
    <t>Atlas of Gynecologic Surgical Pathology</t>
  </si>
  <si>
    <t>Clement</t>
  </si>
  <si>
    <t>Obstetrics &amp; Gynecology</t>
  </si>
  <si>
    <t>https://www.clinicalkey.es/dura/browse/bookChapter/3-s2.0-C20160009403</t>
  </si>
  <si>
    <t>Basic Immunology: Functions and Disorders of the Immune System</t>
  </si>
  <si>
    <t>Abbas</t>
  </si>
  <si>
    <t>Flex</t>
  </si>
  <si>
    <t>https://www.clinicalkey.es/dura/browse/bookChapter/3-s2.0-C20160052403</t>
  </si>
  <si>
    <t>Cellular Physiology and Neurophysiology</t>
  </si>
  <si>
    <t>Blaustein</t>
  </si>
  <si>
    <t>https://www.clinicalkey.es/dura/browse/bookChapter/3-s2.0-C20160042821</t>
  </si>
  <si>
    <t>Chestnut's Obstetric Anesthesia</t>
  </si>
  <si>
    <t>Chestnut</t>
  </si>
  <si>
    <t>https://www.clinicalkey.es/dura/browse/bookChapter/3-s2.0-C20160024920</t>
  </si>
  <si>
    <t>Comprehensive Care of the Transgender Patient</t>
  </si>
  <si>
    <t>Unger</t>
  </si>
  <si>
    <t>https://www.clinicalkey.es/dura/browse/bookChapter/3-s2.0-C20150058701</t>
  </si>
  <si>
    <t>Facial Trauma Surgery</t>
  </si>
  <si>
    <t>Dorafshar</t>
  </si>
  <si>
    <t>Plastic Surgery</t>
  </si>
  <si>
    <t>https://www.clinicalkey.es/dura/browse/bookChapter/3-s2.0-C20150065066</t>
  </si>
  <si>
    <t>Fetal Medicine: Basic Science and Clinical Practice</t>
  </si>
  <si>
    <t>Pandya</t>
  </si>
  <si>
    <t>Neonatal &amp; Perinatal Medicine</t>
  </si>
  <si>
    <t>https://www.clinicalkey.es/dura/browse/bookChapter/3-s2.0-C20150004324</t>
  </si>
  <si>
    <t>Fundamentals of Body CT</t>
  </si>
  <si>
    <t>Webb</t>
  </si>
  <si>
    <t>Radiology Extended</t>
  </si>
  <si>
    <t>https://www.clinicalkey.es/dura/browse/bookChapter/3-s2.0-C20170013447</t>
  </si>
  <si>
    <t>Heart Failure: A Companion to Braunwald's Heart Disease</t>
  </si>
  <si>
    <t>Felker</t>
  </si>
  <si>
    <t>Cardiovascular Disease Essentials</t>
  </si>
  <si>
    <t>https://www.clinicalkey.es/dura/browse/bookChapter/3-s2.0-C20160049495</t>
  </si>
  <si>
    <t>Learning Radiology: Recognizing the Basics</t>
  </si>
  <si>
    <t>Herring</t>
  </si>
  <si>
    <t xml:space="preserve"> https://www.clinicalkey.es/dura/browse/bookChapter/3-s2.0-C20160052609</t>
  </si>
  <si>
    <t>Netter's Gastroenterology</t>
  </si>
  <si>
    <t>Floch</t>
  </si>
  <si>
    <t>Gastroenterology &amp; Hepatology</t>
  </si>
  <si>
    <t>https://www.clinicalkey.es/dura/browse/bookChapter/3-s2.0-C20170002574</t>
  </si>
  <si>
    <t>Neuroanatomy: An Illustrated Colour Text</t>
  </si>
  <si>
    <t>Crossman</t>
  </si>
  <si>
    <t>https://www.clinicalkey.es/dura/browse/bookChapter/3-s2.0-C20160041931</t>
  </si>
  <si>
    <t>Pfenninger and Fowler's Procedures for Primary Care</t>
  </si>
  <si>
    <t>Fowler</t>
  </si>
  <si>
    <t>Primary Care</t>
  </si>
  <si>
    <t>https://www.clinicalkey.es/dura/browse/bookChapter/3-s2.0-C20150067557</t>
  </si>
  <si>
    <t>Sleep Apnea and Snoring</t>
  </si>
  <si>
    <t>Friedman</t>
  </si>
  <si>
    <t>https://www.clinicalkey.es/dura/browse/bookChapter/3-s2.0-C20140037082</t>
  </si>
  <si>
    <t>The Developing Human</t>
  </si>
  <si>
    <t>Moore</t>
  </si>
  <si>
    <t>https://www.clinicalkey.es/dura/browse/bookChapter/3-s2.0-C20170011084</t>
  </si>
  <si>
    <t>Urologic Surgical Pathology</t>
  </si>
  <si>
    <t>Cheng</t>
  </si>
  <si>
    <t>Pathology / Laboratory Medicine</t>
  </si>
  <si>
    <t>https://www.clinicalkey.es/dura/browse/bookChapter/3-s2.0-C20160034927</t>
  </si>
  <si>
    <t>Wheater's Pathology</t>
  </si>
  <si>
    <t>O'Dowd</t>
  </si>
  <si>
    <t>https://www.clinicalkey.es/dura/browse/bookChapter/3-s2.0-C20160038974</t>
  </si>
  <si>
    <t xml:space="preserve">Nelson Textbook of Pediatrics </t>
  </si>
  <si>
    <t>Kliegman</t>
  </si>
  <si>
    <t>https://www.clinicalkey.es/dura/browse/bookChapter/3-s2.0-C20161017121</t>
  </si>
  <si>
    <t xml:space="preserve">Fisioterapia en el trastorno temporomandibular </t>
  </si>
  <si>
    <t>Pérez Fernández, T</t>
  </si>
  <si>
    <t>https://www.clinicalkey.es/dura/browse/bookChapter/3-s2.0-C20170022851</t>
  </si>
  <si>
    <t xml:space="preserve">Kendig. Enfermedades respiratorias en niños    </t>
  </si>
  <si>
    <t xml:space="preserve">Wilmott, RW </t>
  </si>
  <si>
    <t>Pulmonary Disease</t>
  </si>
  <si>
    <t>https://www.clinicalkey.es/dura/browse/bookChapter/3-s2.0-C2018000167X</t>
  </si>
  <si>
    <t xml:space="preserve">Abeloff’s Clinical Oncology </t>
  </si>
  <si>
    <t>Niederhuber, J</t>
  </si>
  <si>
    <t>Hematology, Oncology &amp; Palliative Medicine</t>
  </si>
  <si>
    <t>https://www.clinicalkey.es/dura/browse/bookChapter/3-s2.0-C20150054004</t>
  </si>
  <si>
    <t>Abrahams’ and McMinn’s Clinical Atlas of Human Anatomy</t>
  </si>
  <si>
    <t>Abrahams, P</t>
  </si>
  <si>
    <t>https://www.clinicalkey.es/dura/browse/bookChapter/3-s2.0-C20160031704</t>
  </si>
  <si>
    <t>DeLee Drez &amp; Miller’s Orthopaedic Sports Medicine</t>
  </si>
  <si>
    <t>Miller, M</t>
  </si>
  <si>
    <t>Sports Medicine</t>
  </si>
  <si>
    <t>https://www.clinicalkey.es/dura/browse/bookChapter/3-s2.0-C20151044313</t>
  </si>
  <si>
    <t xml:space="preserve">Diagnostic Atlas of Cutaneous Mesenchymal Neoplasia </t>
  </si>
  <si>
    <t>Calonje, E</t>
  </si>
  <si>
    <t>Pathology Extended</t>
  </si>
  <si>
    <t>https://www.clinicalkey.es/dura/browse/bookChapter/3-s2.0-C20100684550</t>
  </si>
  <si>
    <t xml:space="preserve">Essential Concepts in Clinical Research </t>
  </si>
  <si>
    <t>Schulz, K</t>
  </si>
  <si>
    <t>https://www.clinicalkey.es/dura/browse/bookChapter/3-s2.0-C20160034812</t>
  </si>
  <si>
    <t>Gray’s Anatomy for Students</t>
  </si>
  <si>
    <t>Drake, R</t>
  </si>
  <si>
    <t>https://www.clinicalkey.es/dura/browse/bookChapter/3-s2.0-C20150000041</t>
  </si>
  <si>
    <t>Lumbar Interbody Fusions</t>
  </si>
  <si>
    <t>Manjila, S</t>
  </si>
  <si>
    <t>Neurosurgery</t>
  </si>
  <si>
    <t>https://www.clinicalkey.es/dura/browse/bookChapter/3-s2.0-C20150047438</t>
  </si>
  <si>
    <t>Neuroblastoma</t>
  </si>
  <si>
    <t>Ray, S</t>
  </si>
  <si>
    <t>https://www.clinicalkey.es/dura/browse/bookChapter/3-s2.0-C20160025780</t>
  </si>
  <si>
    <t>Pathology of Melanocytic Tumors</t>
  </si>
  <si>
    <t>Busam, K</t>
  </si>
  <si>
    <t>https://www.clinicalkey.es/dura/browse/bookChapter/3-s2.0-C20140014001</t>
  </si>
  <si>
    <t>Quality and Safety in Neurosurgery</t>
  </si>
  <si>
    <t>Guillaume, D</t>
  </si>
  <si>
    <t>https://www.clinicalkey.es/dura/browse/bookChapter/3-s2.0-C20160041359</t>
  </si>
  <si>
    <t>Refractive Surgery</t>
  </si>
  <si>
    <t>Azar, D</t>
  </si>
  <si>
    <t>https://www.clinicalkey.es/dura/browse/bookChapter/3-s2.0-C20160015620</t>
  </si>
  <si>
    <t>Stevens &amp; Lowe’s Human Histology</t>
  </si>
  <si>
    <t>Lowe, J</t>
  </si>
  <si>
    <t>https://www.clinicalkey.es/dura/browse/bookChapter/3-s2.0-C20170016105</t>
  </si>
  <si>
    <t xml:space="preserve">Surgical Decision Making </t>
  </si>
  <si>
    <t>McIntyre, R</t>
  </si>
  <si>
    <t>Surgery Essentials</t>
  </si>
  <si>
    <t>https://www.clinicalkey.es/dura/browse/bookChapter/3-s2.0-C20160012810</t>
  </si>
  <si>
    <t>Manual Seidel de exploración física</t>
  </si>
  <si>
    <t>Ball, JW</t>
  </si>
  <si>
    <t>Base</t>
  </si>
  <si>
    <t>https://www.clinicalkey.es/dura/browse/bookChapter/3-s2.0-C20180001802</t>
  </si>
  <si>
    <t>Avery. Enfermedades del recién nacido</t>
  </si>
  <si>
    <t xml:space="preserve">Gleason, CA </t>
  </si>
  <si>
    <t>https://www.clinicalkey.es/dura/browse/bookChapter/3-s2.0-C20180001681</t>
  </si>
  <si>
    <t xml:space="preserve">Andrews’ Diseases of the Skin </t>
  </si>
  <si>
    <t>James, W</t>
  </si>
  <si>
    <t>Dermatology</t>
  </si>
  <si>
    <t>https://www.clinicalkey.es/dura/browse/bookChapter/3-s2.0-C20160013402</t>
  </si>
  <si>
    <t xml:space="preserve">Catheter Ablation of Cardiac Arrhythmias </t>
  </si>
  <si>
    <t>Huang, SK S</t>
  </si>
  <si>
    <t>Cardiovascular Disease Extended</t>
  </si>
  <si>
    <t>https://www.clinicalkey.es/dura/browse/bookChapter/3-s2.0-C20160010379</t>
  </si>
  <si>
    <t>Critical Care Medicine: Principles of Diagnosis and Management in the Adult</t>
  </si>
  <si>
    <t>Parrillo, J</t>
  </si>
  <si>
    <t>Critical Care Medicine</t>
  </si>
  <si>
    <t>https://www.clinicalkey.es/dura/browse/bookChapter/3-s2.0-C20150022675</t>
  </si>
  <si>
    <t>Field Guide to Wilderness Medicine</t>
  </si>
  <si>
    <t>Auerbach, P</t>
  </si>
  <si>
    <t>https://www.clinicalkey.es/dura/browse/bookChapter/3-s2.0-C20170004548</t>
  </si>
  <si>
    <t>Fundamentals of Skeletal Radiology</t>
  </si>
  <si>
    <t>Helms, C</t>
  </si>
  <si>
    <t>Radiology Essentials</t>
  </si>
  <si>
    <t>https://www.clinicalkey.es/dura/browse/bookChapter/3-s2.0-C2017002726X</t>
  </si>
  <si>
    <t>Gordis Epidemiology</t>
  </si>
  <si>
    <t>Celentano, D</t>
  </si>
  <si>
    <t>https://www.clinicalkey.es/dura/browse/bookChapter/3-s2.0-C20160022520</t>
  </si>
  <si>
    <t>McKee’s Pathology of the Skin</t>
  </si>
  <si>
    <t>https://www.clinicalkey.es/dura/browse/bookChapter/3-s2.0-C20151017471</t>
  </si>
  <si>
    <t>Nolte’s The Human Brain in Photographs and Diagrams</t>
  </si>
  <si>
    <t>Vanderah, T</t>
  </si>
  <si>
    <t>https://www.clinicalkey.es/dura/browse/bookChapter/3-s2.0-C20170008030</t>
  </si>
  <si>
    <t>Perinatal Genetics</t>
  </si>
  <si>
    <t>Norton, M</t>
  </si>
  <si>
    <t>https://www.clinicalkey.es/dura/browse/bookChapter/3-s2.0-C20160039694</t>
  </si>
  <si>
    <t>Respiratory Physiology</t>
  </si>
  <si>
    <t>Cloutier, M</t>
  </si>
  <si>
    <t>https://www.clinicalkey.es/dura/browse/bookChapter/3-s2.0-C20160042882</t>
  </si>
  <si>
    <t>Medicina transfusional perioperatoria</t>
  </si>
  <si>
    <t>Llau, JV</t>
  </si>
  <si>
    <t>https://www.clinicalkey.es/dura/browse/bookChapter/3-s2.0-C20170006109</t>
  </si>
  <si>
    <t>Obstetricia. Embarazos normales y de riesgo</t>
  </si>
  <si>
    <t>Gabbe, Steven G</t>
  </si>
  <si>
    <t>https://www.clinicalkey.es/dura/browse/bookChapter/3-s2.0-C2017004421X</t>
  </si>
  <si>
    <t>Práctica clínica en otorrinolaringología</t>
  </si>
  <si>
    <t>Rudmik, Luke</t>
  </si>
  <si>
    <t>https://www.clinicalkey.es/dura/browse/bookChapter/3-s2.0-C20180018228</t>
  </si>
  <si>
    <t>Guía práctica de la medicina de la obesidad</t>
  </si>
  <si>
    <t>Weaver, JU</t>
  </si>
  <si>
    <t>Endocrinology, Diabetes &amp; Metabolism</t>
  </si>
  <si>
    <t>https://www.clinicalkey.es/dura/browse/bookChapter/3-s2.0-C20180018216</t>
  </si>
  <si>
    <t>Rang &amp; Dale's Pharmacology</t>
  </si>
  <si>
    <t>Ritter, JM</t>
  </si>
  <si>
    <t>https://www.clinicalkey.es/dura/browse/bookChapter/3-s2.0-C2016004202X</t>
  </si>
  <si>
    <t>Emery and Rimoin’s Principles and Practice of Medical Genetics and Genomics: Clinical Principles and Applications</t>
  </si>
  <si>
    <t>Pyeritz, RE</t>
  </si>
  <si>
    <t>https://www.clinicalkey.es/dura/browse/bookChapter/3-s2.0-C20160033466</t>
  </si>
  <si>
    <t>Essentials of Physical Medicine and Rehabilitation</t>
  </si>
  <si>
    <t>Frontera</t>
  </si>
  <si>
    <t>https://www.clinicalkey.es/dura/browse/bookChapter/3-s2.0-C20150056209</t>
  </si>
  <si>
    <t>Cirugía oncológica de la mama</t>
  </si>
  <si>
    <t>Conn's Current Therapy 2019</t>
  </si>
  <si>
    <t>Kellerman, Rick</t>
  </si>
  <si>
    <t xml:space="preserve">https://www.clinicalkey.es/dura/browse/bookChapter/3-s2.0-C20170011540 </t>
  </si>
  <si>
    <t>Contact Lens Complications</t>
  </si>
  <si>
    <t>Efron, Nathan</t>
  </si>
  <si>
    <t xml:space="preserve">https://www.clinicalkey.es/dura/browse/bookChapter/3-s2.0-C20170022814 </t>
  </si>
  <si>
    <t>Drugs for Pregnant and Lactating Women</t>
  </si>
  <si>
    <t>Weiner, Carl</t>
  </si>
  <si>
    <t>https://www.clinicalkey.es/dura/browse/bookChapter/3-s2.0-C20150012631</t>
  </si>
  <si>
    <t>Emery and Rimoin’s Principles and Practice of Medical Genetics and Genomics</t>
  </si>
  <si>
    <t>Pyeritz, Reed</t>
  </si>
  <si>
    <t>https://www.clinicalkey.es/dura/browse/bookChapter/3-s2.0-C20160032795</t>
  </si>
  <si>
    <t xml:space="preserve">Human Embryology and Developmental Biology </t>
  </si>
  <si>
    <t>https://www.clinicalkey.es/dura/browse/bookChapter/3-s2.0-C20160004588</t>
  </si>
  <si>
    <t>Injection Techniques in Musculoskeletal Medicine</t>
  </si>
  <si>
    <t>Saunders, Stephanie</t>
  </si>
  <si>
    <t>Orthopedics Extended</t>
  </si>
  <si>
    <t>https://www.clinicalkey.es/dura/browse/bookChapter/3-s2.0-C20150021050</t>
  </si>
  <si>
    <t>Medical Pharmacology and Therapeutics</t>
  </si>
  <si>
    <t>Waller, Derek</t>
  </si>
  <si>
    <t xml:space="preserve">https://www.clinicalkey.es/dura/browse/bookChapter/3-s2.0-C20150059469 </t>
  </si>
  <si>
    <t>Hemmings, Hugh</t>
  </si>
  <si>
    <t>Allergy &amp; Immunology</t>
  </si>
  <si>
    <t>https://www.clinicalkey.es/dura/browse/bookChapter/3-s2.0-C20140041391</t>
  </si>
  <si>
    <t>Travel Medicine</t>
  </si>
  <si>
    <t>Keystone, Jay</t>
  </si>
  <si>
    <t>https://www.clinicalkey.es/dura/browse/bookChapter/3-s2.0-C20140020412</t>
  </si>
  <si>
    <t>Magowan, Brian</t>
  </si>
  <si>
    <t xml:space="preserve">https://www.clinicalkey.es/dura/browse/bookChapter/3-s2.0-C2016003512X </t>
  </si>
  <si>
    <t>Chronic Kidney Disease, Dialysis, and Transplantation</t>
  </si>
  <si>
    <t>Himmelfarb, Jonathan</t>
  </si>
  <si>
    <t>Nephrology</t>
  </si>
  <si>
    <t xml:space="preserve">https://www.clinicalkey.es/dura/browse/bookChapter/3-s2.0-C20150060075 </t>
  </si>
  <si>
    <t>Oral Pathology</t>
  </si>
  <si>
    <t>Woo</t>
  </si>
  <si>
    <t>https://www.clinicalkey.es/dura/browse/bookChapter/3-s2.0-C20140023337</t>
  </si>
  <si>
    <t>Biologics in Orthopedic Surgery</t>
  </si>
  <si>
    <t>Mazzocca</t>
  </si>
  <si>
    <t>https://www.clinicalkey.es/dura/browse/bookChapter/3-s2.0-C20160054177</t>
  </si>
  <si>
    <t>Terapia manual en el sistema oculomotor</t>
  </si>
  <si>
    <t>Pastor Pons, I</t>
  </si>
  <si>
    <t>https://www.clinicalkey.es/dura/browse/bookChapter/3-s2.0-C20170019754</t>
  </si>
  <si>
    <t>Dermatología</t>
  </si>
  <si>
    <t>Bolognia, JL</t>
  </si>
  <si>
    <t>https://www.clinicalkey.es/dura/browse/bookChapter/3-s2.0-C20170045111</t>
  </si>
  <si>
    <t>Complications in Neurosurgery</t>
  </si>
  <si>
    <t>Nanda, Anil</t>
  </si>
  <si>
    <t xml:space="preserve">https://www.clinicalkey.es/dura/browse/bookChapter/3-s2.0-C20140039652 </t>
  </si>
  <si>
    <t>Endocrine and Reproductive Physiology</t>
  </si>
  <si>
    <t>White, Bruce</t>
  </si>
  <si>
    <t xml:space="preserve">https://www.clinicalkey.es/dura/browse/bookChapter/3-s2.0-C20160015899 </t>
  </si>
  <si>
    <t>Essentials of Nuclear Medicine Imaging</t>
  </si>
  <si>
    <t>Mettler, Fred</t>
  </si>
  <si>
    <t>https://www.clinicalkey.es/dura/browse/bookChapter/3-s2.0-C20160000438</t>
  </si>
  <si>
    <t>Gastrointestinal Physiology</t>
  </si>
  <si>
    <t>Johnson, Leonard</t>
  </si>
  <si>
    <t>https://www.clinicalkey.es/dura/browse/bookChapter/3-s2.0-C20160042870</t>
  </si>
  <si>
    <t>https://www.clinicalkey.es/dura/browse/bookChapter/3-s2.0-C20160004916</t>
  </si>
  <si>
    <t>Medical Secrets</t>
  </si>
  <si>
    <t>Harward, Mary</t>
  </si>
  <si>
    <t>https://www.clinicalkey.es/dura/browse/bookChapter/3-s2.0-C20150066990</t>
  </si>
  <si>
    <t>Muller's Imaging of the Chest</t>
  </si>
  <si>
    <t>Walker, Christopher</t>
  </si>
  <si>
    <t>https://www.clinicalkey.es/dura/browse/bookChapter/3-s2.0-C20150060646</t>
  </si>
  <si>
    <t>Neuroradiology: Spectrum and Evolution of Disease</t>
  </si>
  <si>
    <t>Small, Juan</t>
  </si>
  <si>
    <t>https://www.clinicalkey.es/dura/browse/bookChapter/3-s2.0-C20150043490</t>
  </si>
  <si>
    <t>Carlson, Bruce M</t>
  </si>
  <si>
    <t xml:space="preserve">Tratado de medicina del trabajo </t>
  </si>
  <si>
    <t>Gil Hernández, F</t>
  </si>
  <si>
    <t>Epidemiology &amp; Public Health</t>
  </si>
  <si>
    <t>https://www.clinicalkey.es/dura/browse/bookChapter/3-s2.0-C20160032643</t>
  </si>
  <si>
    <t>Villanueva Cañadas, E</t>
  </si>
  <si>
    <t>https://www.clinicalkey.es/dura/browse/bookChapter/3-s2.0-C20150062207</t>
  </si>
  <si>
    <t>Atlas of Endovascular Venous Surgery</t>
  </si>
  <si>
    <t>Almeida, Jose</t>
  </si>
  <si>
    <t>Surgery Extended</t>
  </si>
  <si>
    <t>Cardiac Intensive Care</t>
  </si>
  <si>
    <t>Brown, David</t>
  </si>
  <si>
    <t>https://www.clinicalkey.es/dura/browse/bookChapter/3-s2.0-C20140032911</t>
  </si>
  <si>
    <t>Cardiovascular Physiology</t>
  </si>
  <si>
    <t>Pappano, Achilles</t>
  </si>
  <si>
    <t xml:space="preserve">https://www.clinicalkey.es/dura/browse/bookChapter/3-s2.0-C20160042845 </t>
  </si>
  <si>
    <t>Central Nervous System Cancer Rehabilitation</t>
  </si>
  <si>
    <t>Cristian, Adrian</t>
  </si>
  <si>
    <t xml:space="preserve">https://www.clinicalkey.es/dura/browse/bookChapter/3-s2.0-C20160050441 </t>
  </si>
  <si>
    <t>Challenging Neuropathic Pain Syndromes</t>
  </si>
  <si>
    <t>Freedman, Mitchell</t>
  </si>
  <si>
    <t xml:space="preserve">https://www.clinicalkey.es/dura/browse/bookChapter/3-s2.0-C2016001358X </t>
  </si>
  <si>
    <t>Clinical Arrhythmology and Electrophysiology</t>
  </si>
  <si>
    <t>Issa, Ziad</t>
  </si>
  <si>
    <t>https://www.clinicalkey.es/dura/browse/bookChapter/3-s2.0-C20140032935</t>
  </si>
  <si>
    <t>Creasy and Resnik's Maternal-Fetal Medicine: Principles and Practice</t>
  </si>
  <si>
    <t>Resnik, Robert</t>
  </si>
  <si>
    <t xml:space="preserve">https://www.clinicalkey.es/dura/browse/bookChapter/3-s2.0-C20160000049 </t>
  </si>
  <si>
    <t>Wallace, Daniel</t>
  </si>
  <si>
    <t>Rheumatology</t>
  </si>
  <si>
    <t xml:space="preserve">https://www.clinicalkey.es/dura/browse/bookChapter/3-s2.0-C20150067764 </t>
  </si>
  <si>
    <t xml:space="preserve">Fundamentals of Oncologic PET/CT </t>
  </si>
  <si>
    <t>Ulaner, Gary</t>
  </si>
  <si>
    <t xml:space="preserve">https://www.clinicalkey.es/dura/browse/bookChapter/3-s2.0-C20160053044 </t>
  </si>
  <si>
    <t>Glynn, Michael</t>
  </si>
  <si>
    <t xml:space="preserve">https://www.clinicalkey.es/dura/browse/bookChapter/3-s2.0-C20140043110 </t>
  </si>
  <si>
    <t>Kaplan's Essentials of Cardiac Anesthesia for Noncardiac Surgery</t>
  </si>
  <si>
    <t>Kaplan, Joel</t>
  </si>
  <si>
    <t>https://www.clinicalkey.es/dura/browse/bookChapter/3-s2.0-C20160048520</t>
  </si>
  <si>
    <t>Oh's Intensive Care Manual</t>
  </si>
  <si>
    <t xml:space="preserve">https://www.clinicalkey.es/dura/browse/bookChapter/3-s2.0-C20150057665 </t>
  </si>
  <si>
    <t>Practical Cytopathology: A Diagnostic Approach to Fine Needle Aspiration Biopsy</t>
  </si>
  <si>
    <t>Field, Andrew</t>
  </si>
  <si>
    <t xml:space="preserve">https://www.clinicalkey.es/dura/browse/bookChapter/3-s2.0-C2009035970X </t>
  </si>
  <si>
    <t>Shaz, Beth</t>
  </si>
  <si>
    <t xml:space="preserve">https://www.clinicalkey.es/dura/browse/bookChapter/3-s2.0-C20150057835 </t>
  </si>
  <si>
    <t>Arrhythmias in Adult Congenital Heart Disease</t>
  </si>
  <si>
    <t>Balaji</t>
  </si>
  <si>
    <t>https://www.clinicalkey.es/dura/browse/bookChapter/3-s2.0-C20160013608</t>
  </si>
  <si>
    <t>Molecular Biology</t>
  </si>
  <si>
    <t>Clark, David</t>
  </si>
  <si>
    <t>Advanced Basic Science</t>
  </si>
  <si>
    <t>https://www.clinicalkey.es/dura/browse/bookChapter/3-s2.0-C20150062293</t>
  </si>
  <si>
    <t>Libros eliminados</t>
  </si>
  <si>
    <t>Motivo eliminación</t>
  </si>
  <si>
    <t>Publicada nueva edición (reemplazado por 9780323596190)</t>
  </si>
  <si>
    <t>Gahart's 2019 Intravenous Medications</t>
  </si>
  <si>
    <t>Publicada nueva edición (reemplazado por 9780323661386)</t>
  </si>
  <si>
    <t>Publicada nueva edición (reemplazado por 9780323555128)</t>
  </si>
  <si>
    <t>Publicada nueva edición (reemplazado por 9780323415187)</t>
  </si>
  <si>
    <t>Publicada nueva edición (reemplazado por 9780323554763)</t>
  </si>
  <si>
    <t xml:space="preserve">Atlas of Cardiac Surgical Techniques </t>
  </si>
  <si>
    <t>Publicada edición en español (reemplazado por 9788491134695)</t>
  </si>
  <si>
    <t xml:space="preserve">Arthritis in Color: Advanced Imaging of Arthritis </t>
  </si>
  <si>
    <t>Bruno, M</t>
  </si>
  <si>
    <t>Edición no renovada. AR: Arthritis in Black and White</t>
  </si>
  <si>
    <t xml:space="preserve">Becker-Shaffer’s Diagnosis and Therapy of the Glaucomas </t>
  </si>
  <si>
    <t>Stamper, Robert</t>
  </si>
  <si>
    <t>Edición no renovada. AR: Glaucoma</t>
  </si>
  <si>
    <t>Caplan, Louis</t>
  </si>
  <si>
    <t>Edición no renovada. AR: Stroke: Pathophysiology, Diagnosis, and Management</t>
  </si>
  <si>
    <t xml:space="preserve">Clinical Management of Thyroid Disease </t>
  </si>
  <si>
    <t>Wondisford, Fredric</t>
  </si>
  <si>
    <t>Edición no renovada. AR: Williams. Tratado de endocrinología</t>
  </si>
  <si>
    <t>Neuroscience of Sleep, The</t>
  </si>
  <si>
    <t>Stickgold, Robert</t>
  </si>
  <si>
    <t>Sleep Medicine</t>
  </si>
  <si>
    <t>Edición no renovada. AR: Principles and Practice of Sleep Medicine</t>
  </si>
  <si>
    <t>Oncology of Infancy and Childhood</t>
  </si>
  <si>
    <t>Orkin, Stuart</t>
  </si>
  <si>
    <t>Edición no renovada. AR: Nathan and Oski’s Hematology and Oncology of Infancy and Childhood.</t>
  </si>
  <si>
    <t>Publicada nueva edición (reemplazado por 9780323528009)</t>
  </si>
  <si>
    <t>Publicada nueva edición (reemplazado por 9780323549431)</t>
  </si>
  <si>
    <t>Publicada nueva edición (reemplazado por 9780323566889)</t>
  </si>
  <si>
    <t>Publicada nueva edición (reemplazado por 9780702069567)</t>
  </si>
  <si>
    <t>Publicada nueva edición (reemplazado por 9780323608329)</t>
  </si>
  <si>
    <t>Mann</t>
  </si>
  <si>
    <t>Publicada nueva edición (reemplazado por 9780323609876)</t>
  </si>
  <si>
    <t>Learning Radiology</t>
  </si>
  <si>
    <t>Publicada nueva edición (reemplazado por 9780323567299)</t>
  </si>
  <si>
    <t>Publicada nueva edición (reemplazado por 9780323529501)</t>
  </si>
  <si>
    <t>Publicada nueva edición (reemplazado por 9780323596244)</t>
  </si>
  <si>
    <t>Publicada nueva edición (reemplazado por 9780702074622)</t>
  </si>
  <si>
    <t>Publicada nueva edición (reemplazado por 9780323476331)</t>
  </si>
  <si>
    <t>Publicada nueva edición (reemplazado por 9780323443395)</t>
  </si>
  <si>
    <t>Publicada nueva edición (reemplazado por 9780323611541)</t>
  </si>
  <si>
    <t>Bostwick</t>
  </si>
  <si>
    <t>Publicada nueva edición (reemplazado por 9780323549417)</t>
  </si>
  <si>
    <t>Publicada nueva edición (reemplazado por 9780702075599)</t>
  </si>
  <si>
    <t>Peakman, Mark</t>
  </si>
  <si>
    <t>Edición no renovada. AR: Basic Immunology: Functions and Disorders of the Immune System</t>
  </si>
  <si>
    <t>Developmental-Behavioral Pediatric</t>
  </si>
  <si>
    <t>Carey, William</t>
  </si>
  <si>
    <t>Edición no renovada. AR: Nelson. Tratado de pediatría</t>
  </si>
  <si>
    <t>Dandy, David</t>
  </si>
  <si>
    <t>Edición no renovada. AR: Essential Orthopaedics</t>
  </si>
  <si>
    <t>Miller, Peter</t>
  </si>
  <si>
    <t>Psychiatry</t>
  </si>
  <si>
    <t>Edición no renovada. AR: MGH Handbook of General Hospital Psychiatry</t>
  </si>
  <si>
    <t>Weissman, Barbara</t>
  </si>
  <si>
    <t>Edición no renovada. AR: Arthritis in Color</t>
  </si>
  <si>
    <t>Hening, Wayne</t>
  </si>
  <si>
    <t>Edición no renovada. AR: Bradley’s Neurology in Clinical Practice</t>
  </si>
  <si>
    <t>Gray's Anatomy for Students</t>
  </si>
  <si>
    <t>Drake</t>
  </si>
  <si>
    <t>Publicada nueva edición (reemplazado por 9780323393041)</t>
  </si>
  <si>
    <t>Stevens &amp; Lowe's Human Histology</t>
  </si>
  <si>
    <t>Lowe</t>
  </si>
  <si>
    <t>Publicada nueva edición (reemplazado por 9780323612791)</t>
  </si>
  <si>
    <t>DeLee Drez &amp; Miller's Orthopaedic Sports Medicine</t>
  </si>
  <si>
    <t>Miller</t>
  </si>
  <si>
    <t>Publicada nueva edición (reemplazado por 9780323544733)</t>
  </si>
  <si>
    <t>Abeloff's Clinical Oncology</t>
  </si>
  <si>
    <t>Niederhuber</t>
  </si>
  <si>
    <t>Publicada nueva edición (reemplazado por 9780323476744)</t>
  </si>
  <si>
    <t>Abrahams' and McMinn's Clinical Atlas of Human Anatomy</t>
  </si>
  <si>
    <t>Abrahams</t>
  </si>
  <si>
    <t>Publicada nueva edición (reemplazado por : 9780702073328)</t>
  </si>
  <si>
    <t>Kendig's Disorders of the Respiratory Tract in Children</t>
  </si>
  <si>
    <t>Wilmott, Robert</t>
  </si>
  <si>
    <t>Publicada edición en español (reemplazado por 9788491133834)</t>
  </si>
  <si>
    <t xml:space="preserve">Botulinum Toxin: Therapeutic Clinical Practice and Science </t>
  </si>
  <si>
    <t>Jankovic, J</t>
  </si>
  <si>
    <t>Edición no renovada. AR: Botulinum Toxin: Procedures in Cosmetic Dermatology Series</t>
  </si>
  <si>
    <t xml:space="preserve">Clinical Mycology </t>
  </si>
  <si>
    <t>Anaissie, E</t>
  </si>
  <si>
    <t>Edición no renovada. AR: Mandell, Douglas y Bennet Enfermedades infecciosas. Principios y práctica</t>
  </si>
  <si>
    <t xml:space="preserve">Diagnostic Atlas of Melanocytic Pathology </t>
  </si>
  <si>
    <t>McKee, P</t>
  </si>
  <si>
    <t>Edición no renovada. AR: Pathology of Melanocytic Tumors</t>
  </si>
  <si>
    <t>Essentials of Breast Surgery: A Volume in the Surgical Foundations Series</t>
  </si>
  <si>
    <t>Sabel, M</t>
  </si>
  <si>
    <t>Edición no renovada. AR: Atlas of Breast Surgical Techniques</t>
  </si>
  <si>
    <t xml:space="preserve">Hughes, Mansel &amp; Webster’s Benign Disorders and Diseases of the Breast </t>
  </si>
  <si>
    <t>Mansel, RE</t>
  </si>
  <si>
    <t>Edición no renovada. AR: The Breast: Comprehensive Management of Benign and Malignant Diseases.</t>
  </si>
  <si>
    <t>Stroke in Children and Young Adults</t>
  </si>
  <si>
    <t>Biller, J</t>
  </si>
  <si>
    <t>Edición no renovada. AR: Caplan’s Stroke</t>
  </si>
  <si>
    <t>Publicada nueva edición (reemplazado por 9788491133919)</t>
  </si>
  <si>
    <t>Avery's Diseases of the newborn</t>
  </si>
  <si>
    <t>Publicada edición en español (reemplazado por 9788491133889)</t>
  </si>
  <si>
    <t>Parrillo</t>
  </si>
  <si>
    <t>Publicada nueva edición (reemplazado por 9780323446761)</t>
  </si>
  <si>
    <t>Epidemiology</t>
  </si>
  <si>
    <t>Gordis</t>
  </si>
  <si>
    <t>Publicada nueva edición (reemplazado por 9780323552295)</t>
  </si>
  <si>
    <t>The Human Brain in Photographs and Diagrams</t>
  </si>
  <si>
    <t>Nolte</t>
  </si>
  <si>
    <t>Publicada nueva edición (reemplazado por 9780323598163)</t>
  </si>
  <si>
    <t>Auerbach</t>
  </si>
  <si>
    <t>Publicada nueva edición (reemplazado por 9780323597555)</t>
  </si>
  <si>
    <t>McKee's Pathology of the Skin</t>
  </si>
  <si>
    <t>Calonje</t>
  </si>
  <si>
    <t>Publicada nueva edición (reemplazado por 9780702069833)</t>
  </si>
  <si>
    <t>Andrews' Diseases of the Skin</t>
  </si>
  <si>
    <t>James</t>
  </si>
  <si>
    <t>Publicada nueva edición (reemplazado por 9780323547536)</t>
  </si>
  <si>
    <t>Catheter Ablation of Cardiac Arrhythmias</t>
  </si>
  <si>
    <t>Huang</t>
  </si>
  <si>
    <t>Publicada nueva edición (reemplazado por 9780323529921)</t>
  </si>
  <si>
    <t>Helms</t>
  </si>
  <si>
    <t>Obstetrics. Normal and Problem Pregnancies</t>
  </si>
  <si>
    <t>Gabbe, SG</t>
  </si>
  <si>
    <t>Publicada edición en español (reemplazado por 9788491133582)</t>
  </si>
  <si>
    <t>Publicada nueva edición (reemplazado por 9780702074486)</t>
  </si>
  <si>
    <t>Publicada nueva edición (reemplazado por 9780323549479)</t>
  </si>
  <si>
    <t>Orthopedics Essentials</t>
  </si>
  <si>
    <t>Bolognia, Jean</t>
  </si>
  <si>
    <t>Perloff, Joseph</t>
  </si>
  <si>
    <t>Bertorini, Tulio</t>
  </si>
  <si>
    <t>Mettler</t>
  </si>
  <si>
    <t>Grainger &amp; Allison's Diagnostic Radiology Essentials</t>
  </si>
  <si>
    <t>Andrews, James</t>
  </si>
  <si>
    <t>Urology</t>
  </si>
  <si>
    <t>Kim, Daniel</t>
  </si>
  <si>
    <t>Almeida</t>
  </si>
  <si>
    <t>Issa</t>
  </si>
  <si>
    <t>Dubois' Lupus Erythematosus and Related Syndromes</t>
  </si>
  <si>
    <t>Bersten</t>
  </si>
  <si>
    <t>Plastic Surgery: Indications and Practice</t>
  </si>
  <si>
    <t>Guyuron</t>
  </si>
  <si>
    <t>Revistas añadidas</t>
  </si>
  <si>
    <t>ISSN</t>
  </si>
  <si>
    <t>Addictive Behaviors Reports</t>
  </si>
  <si>
    <t>2352-8532</t>
  </si>
  <si>
    <t xml:space="preserve">https://www.clinicalkey.es/dura/browse/journalIssue/23528532 </t>
  </si>
  <si>
    <t>Advances in Cosmetic Surgery</t>
  </si>
  <si>
    <t>2542-4327</t>
  </si>
  <si>
    <t xml:space="preserve">https://www.clinicalkey.es/dura/browse/journalIssue/25424327 </t>
  </si>
  <si>
    <t>Advances in Molecular Pathology</t>
  </si>
  <si>
    <t>2589-4080</t>
  </si>
  <si>
    <t>https://www.clinicalkey.es/dura/browse/journalIssue/25894080</t>
  </si>
  <si>
    <t>Cellular and Molecular Gastroenterology and Hepatology</t>
  </si>
  <si>
    <t>2352-345X</t>
  </si>
  <si>
    <t>https://www.clinicalkey.es/dura/browse/journalIssue/2352345X</t>
  </si>
  <si>
    <t>Contemporary Clinical Trials Communications</t>
  </si>
  <si>
    <t>2451-8654</t>
  </si>
  <si>
    <t>https://www.clinicalkey.es/dura/browse/journalIssue/24518654</t>
  </si>
  <si>
    <t>European Journal of Radiology Open</t>
  </si>
  <si>
    <t>2352-0477</t>
  </si>
  <si>
    <t>https://www.clinicalkey.es/dura/browse/journalIssue/23520477</t>
  </si>
  <si>
    <t>Journal of Nutrition &amp; Intermediary Metabolism</t>
  </si>
  <si>
    <t>2352-3859</t>
  </si>
  <si>
    <t>https://www.clinicalkey.es/dura/browse/journalIssue/23523859</t>
  </si>
  <si>
    <t>Preventive Medicine Reports</t>
  </si>
  <si>
    <t>2211-3355</t>
  </si>
  <si>
    <t xml:space="preserve">https://www.clinicalkey.es/dura/browse/journalIssue/22113355 </t>
  </si>
  <si>
    <t>Cancer Treatment and Research Communications</t>
  </si>
  <si>
    <t>2468-2942</t>
  </si>
  <si>
    <t>https://www.clinicalkey.es/dura/browse/journalIssue/24682942</t>
  </si>
  <si>
    <t>VideoGIE</t>
  </si>
  <si>
    <t>2468-4481</t>
  </si>
  <si>
    <t>https://www.clinicalkey.es/dura/browse/journalIssue/24684481</t>
  </si>
  <si>
    <t>Homeopathy</t>
  </si>
  <si>
    <t>1475-4916</t>
  </si>
  <si>
    <t>Transferida a otro editor. AR: Complementary Therapies in Clinical Practice</t>
  </si>
  <si>
    <t>Reproductive Health Matters</t>
  </si>
  <si>
    <t>0968-8080</t>
  </si>
  <si>
    <t>Transferida a otro editor. AR: Sexual and Reproductive Healthcare</t>
  </si>
  <si>
    <t>Journal of Acute Medicine</t>
  </si>
  <si>
    <t>2211-5587</t>
  </si>
  <si>
    <t>Transferida a otro editor</t>
  </si>
  <si>
    <t>Journal of Medical Hypotheses and Ideas</t>
  </si>
  <si>
    <t>2251-7294</t>
  </si>
  <si>
    <t>Brain Research Reviews</t>
  </si>
  <si>
    <t>0165-0173</t>
  </si>
  <si>
    <t>Contenido incorporado en la revista Brain Research</t>
  </si>
  <si>
    <t>Clinical Ovarian Cancer</t>
  </si>
  <si>
    <t>1941-4390</t>
  </si>
  <si>
    <t>Revista discontinuada. AR: Gynecologic Oncology</t>
  </si>
  <si>
    <t>Clinical Ovarian and Other Gynecologic Cancer</t>
  </si>
  <si>
    <t>2212-9553</t>
  </si>
  <si>
    <t>Revista Colombiana de Cancerología</t>
  </si>
  <si>
    <t>0123-9015</t>
  </si>
  <si>
    <t>The Journal of Urology</t>
  </si>
  <si>
    <t>0022-5347</t>
  </si>
  <si>
    <t>Transferida a otro editor. AR: European Urology</t>
  </si>
  <si>
    <t xml:space="preserve">Urology Practice </t>
  </si>
  <si>
    <t>2352-0779</t>
  </si>
  <si>
    <t>Transferida a otro editor. AR: European Urology Focus</t>
  </si>
  <si>
    <t>PM&amp;R</t>
  </si>
  <si>
    <t>1934-1482</t>
  </si>
  <si>
    <t>Canadian Journal of Rural Medicine</t>
  </si>
  <si>
    <t>1203-7796</t>
  </si>
  <si>
    <t>Transferida a otro editor. AR: Canadian Medical Association Journal Open</t>
  </si>
  <si>
    <t xml:space="preserve">Journal of the Association for Vascular Access </t>
  </si>
  <si>
    <t>1552-8855</t>
  </si>
  <si>
    <t>AR: alternativa recomendada</t>
  </si>
  <si>
    <t xml:space="preserve">Caplan’s Stroke </t>
  </si>
  <si>
    <t xml:space="preserve">Basic and Clinical Immunology </t>
  </si>
  <si>
    <t xml:space="preserve">Essential Orthopaedics and Trauma </t>
  </si>
  <si>
    <t xml:space="preserve">Evidence-Based Addiction Treatment </t>
  </si>
  <si>
    <t xml:space="preserve">Imaging of Arthritis and Metabolic Bone Disease </t>
  </si>
  <si>
    <t xml:space="preserve">Restless Leg Syndrome </t>
  </si>
  <si>
    <t>Libros</t>
  </si>
  <si>
    <t>*Todo el listado de títulos está en el paquete Flex. Si un título se encuentra asignado a una colección/paquete, se encuentra también en esa colección. 'Flex' indica que el contenido está disponible solamente en el paquete Flex y no se encuentra en ninguna especialidad.</t>
  </si>
  <si>
    <t xml:space="preserve">ISBN </t>
  </si>
  <si>
    <t>Fecha de publicación</t>
  </si>
  <si>
    <t>Autor local (AL)/ Traducción (T)</t>
  </si>
  <si>
    <t>URL durable</t>
  </si>
  <si>
    <t>Actualización en CK</t>
  </si>
  <si>
    <t>PDF disponible</t>
  </si>
  <si>
    <t>Hampton</t>
  </si>
  <si>
    <t>150 problemas de ECG</t>
  </si>
  <si>
    <t>https://www.clinicalkey.es/dura/browse/bookChapter/3-s2.0-C20130189209</t>
  </si>
  <si>
    <t>Sí</t>
  </si>
  <si>
    <t>Nelson, Fred</t>
  </si>
  <si>
    <t>A Manual of Orthopaedic Terminology</t>
  </si>
  <si>
    <t>https://www.clinicalkey.es/dura/browse/bookChapter/3-s2.0-C20120076338</t>
  </si>
  <si>
    <t>Coté, Charles J</t>
  </si>
  <si>
    <t xml:space="preserve">A Practice of Anesthesia for Infants and Children </t>
  </si>
  <si>
    <t>https://www.clinicalkey.es/dura/browse/bookChapter/3-s2.0-C20150006499</t>
  </si>
  <si>
    <t>Minas, Tom</t>
  </si>
  <si>
    <t xml:space="preserve">A Primer in Cartilage Repair and Joint Preservation of the Knee </t>
  </si>
  <si>
    <t>https://www.clinicalkey.es/dura/browse/bookChapter/3-s2.0-C20090387024</t>
  </si>
  <si>
    <t>Sahani, DV</t>
  </si>
  <si>
    <t>Abdominal Imaging</t>
  </si>
  <si>
    <t>https://www.clinicalkey.es/dura/browse/bookChapter/3-s2.0-C20131191617</t>
  </si>
  <si>
    <t>Gomollón, F</t>
  </si>
  <si>
    <t xml:space="preserve">Abordaje integral de la enfermedad inflamatoria intestinal  </t>
  </si>
  <si>
    <t>https://www.clinicalkey.es/dura/browse/bookChapter/3-s2.0-C2014003732X</t>
  </si>
  <si>
    <t>González Darder, JM</t>
  </si>
  <si>
    <t xml:space="preserve">Abordajes neuroquirúrgicos de la patología craneal y cerebral      </t>
  </si>
  <si>
    <t>https://www.clinicalkey.es/dura/browse/bookChapter/3-s2.0-C20150001058</t>
  </si>
  <si>
    <t xml:space="preserve">No </t>
  </si>
  <si>
    <t>Borobia Fernández, C</t>
  </si>
  <si>
    <t>Actualización nuevo baremo de tráfico</t>
  </si>
  <si>
    <t>https://www.clinicalkey.es/dura/browse/bookChapter/3-s2.0-C20160035660</t>
  </si>
  <si>
    <t>Theroux, P</t>
  </si>
  <si>
    <t>Acute Coronary Syndromes: A Companion to Braunwald's Heart Disease</t>
  </si>
  <si>
    <t>https://www.clinicalkey.es/dura/browse/bookChapter/3-s2.0-C20090537026</t>
  </si>
  <si>
    <t>Levin, L</t>
  </si>
  <si>
    <t>Adler's Physiology of the Eye</t>
  </si>
  <si>
    <t>https://www.clinicalkey.es/dura/browse/bookChapter/3-s2.0-C20090457647</t>
  </si>
  <si>
    <t>Nieman, K</t>
  </si>
  <si>
    <t>Advanced Cardiac Imaging</t>
  </si>
  <si>
    <t>https://www.clinicalkey.es/dura/browse/bookChapter/3-s2.0-C20130165178</t>
  </si>
  <si>
    <t>Gillam, L</t>
  </si>
  <si>
    <t xml:space="preserve">Advanced Echocardiographic Approaches  </t>
  </si>
  <si>
    <t>https://www.clinicalkey.es/dura/browse/bookChapter/3-s2.0-C20090426357</t>
  </si>
  <si>
    <t>Hall-Findlay, E</t>
  </si>
  <si>
    <t>Aesthetic and Reconstructive Surgery of the Breast</t>
  </si>
  <si>
    <t>https://www.clinicalkey.es/dura/browse/bookChapter/3-s2.0-C20090380654</t>
  </si>
  <si>
    <t>Zilkha, Marian</t>
  </si>
  <si>
    <t>Aesthetic Oculofacial Rejuvenation with DVD</t>
  </si>
  <si>
    <t>https://www.clinicalkey.es/dura/browse/bookChapter/3-s2.0-C20090389758</t>
  </si>
  <si>
    <t>Guyuron, Bahman</t>
  </si>
  <si>
    <t>Aesthetic Plastic Surgery Video Atlas</t>
  </si>
  <si>
    <t>https://www.clinicalkey.es/dura/browse/bookChapter/3-s2.0-C20110041601</t>
  </si>
  <si>
    <t>Aston, Sherrell</t>
  </si>
  <si>
    <t xml:space="preserve">Aesthetic Plastic Surgery: Expert Consult </t>
  </si>
  <si>
    <t>https://www.clinicalkey.es/dura/browse/bookChapter/3-s2.0-B9780702031687X00012</t>
  </si>
  <si>
    <t>Frame, J</t>
  </si>
  <si>
    <t>Aesthetic Surgery Techniques</t>
  </si>
  <si>
    <t xml:space="preserve">https://www.clinicalkey.es/dura/browse/bookChapter/3-s2.0-C20150001629 </t>
  </si>
  <si>
    <t>Cameron, M</t>
  </si>
  <si>
    <t>Agentes físicos en rehabilitación</t>
  </si>
  <si>
    <t>https://www.clinicalkey.es/dura/browse/bookChapter/3-s2.0-C20170042908</t>
  </si>
  <si>
    <t>Metcalfe, DD</t>
  </si>
  <si>
    <t xml:space="preserve">Alergias alimentarias. Reacciones adversas a alimentos y aditivos alimentarios </t>
  </si>
  <si>
    <t>https://www.clinicalkey.es/dura/browse/bookChapter/3-s2.0-C20140038981</t>
  </si>
  <si>
    <t>Holgate</t>
  </si>
  <si>
    <t>Allergy</t>
  </si>
  <si>
    <t>https://www.clinicalkey.es/dura/browse/bookChapter/3-s2.0-C20090461130</t>
  </si>
  <si>
    <t>Borenstein, Amy R</t>
  </si>
  <si>
    <t>Alzheimer's Disease</t>
  </si>
  <si>
    <t>https://www.clinicalkey.es/dura/browse/bookChapter/3-s2.0-C20130097009</t>
  </si>
  <si>
    <t>Aminoff</t>
  </si>
  <si>
    <t>Aminoff's Electrodiagnosis in Clinical Neurology</t>
  </si>
  <si>
    <t>https://www.clinicalkey.es/dura/browse/bookChapter/3-s2.0-C20100655994</t>
  </si>
  <si>
    <t>Aminoff, Michael</t>
  </si>
  <si>
    <t>Aminoff's Neurology and General Medicine</t>
  </si>
  <si>
    <t>https://www.clinicalkey.es/dura/browse/bookChapter/3-s2.0-C20120030311</t>
  </si>
  <si>
    <t>Yentis, S</t>
  </si>
  <si>
    <t>Anaesthesia, Intensive Care and Perioperative Medicine A-Z</t>
  </si>
  <si>
    <t xml:space="preserve">https://www.clinicalkey.es/dura/browse/bookChapter/3-s2.0-C20150060464 </t>
  </si>
  <si>
    <t>Benjamin, Ivor J.</t>
  </si>
  <si>
    <t>Andreoli and Carpenter's Cecil Essentials of Medicine</t>
  </si>
  <si>
    <t>https://www.clinicalkey.es/dura/browse/bookChapter/3-s2.0-C20100672099</t>
  </si>
  <si>
    <t>James, WD</t>
  </si>
  <si>
    <t>Andrews' Diseases of the Skin Clinical Atlas</t>
  </si>
  <si>
    <t>https://www.clinicalkey.es/dura/browse/bookChapter/3-s2.0-C20130186102</t>
  </si>
  <si>
    <t>James, William</t>
  </si>
  <si>
    <t>Andrews' Diseases of the Skin Clinical Dermatology</t>
  </si>
  <si>
    <t>Duke, J.</t>
  </si>
  <si>
    <t>Anestesia. Secretos</t>
  </si>
  <si>
    <t>https://www.clinicalkey.es/dura/browse/bookChapter/3-s2.0-C20150015283</t>
  </si>
  <si>
    <t>Fleisher, Lee</t>
  </si>
  <si>
    <t>Anesthesia and Uncommon Diseases</t>
  </si>
  <si>
    <t>https://www.clinicalkey.es/dura/browse/bookChapter/3-s2.0-C20090467667</t>
  </si>
  <si>
    <t>Ehrenwerth</t>
  </si>
  <si>
    <t>Anesthesia Equipment: Principles and Applications</t>
  </si>
  <si>
    <t>https://www.clinicalkey.es/dura/browse/bookChapter/3-s2.0-C20110071636</t>
  </si>
  <si>
    <t>Finch</t>
  </si>
  <si>
    <t>Antibiotic and Chemotherapy</t>
  </si>
  <si>
    <t>https://www.clinicalkey.es/dura/browse/bookChapter/3-s2.0-C20090445355</t>
  </si>
  <si>
    <t>Kon, Kateryna</t>
  </si>
  <si>
    <t>Antibiotic Resistance</t>
  </si>
  <si>
    <t>https://www.clinicalkey.es/dura/browse/bookChapter/3-s2.0-C20150001046</t>
  </si>
  <si>
    <t>Olshansky, B</t>
  </si>
  <si>
    <t>Arrhythmia Essentials</t>
  </si>
  <si>
    <t>https://www.clinicalkey.es/dura/browse/bookChapter/3-s2.0-C20140049945</t>
  </si>
  <si>
    <t xml:space="preserve">Sí </t>
  </si>
  <si>
    <t>Coetzee, Christian</t>
  </si>
  <si>
    <t>Arthritis and Arthroplasty: The Foot and Ankle</t>
  </si>
  <si>
    <t>https://www.clinicalkey.es/dura/browse/bookChapter/3-s2.0-B9781416049722X0001X</t>
  </si>
  <si>
    <t>Chhabra, A.</t>
  </si>
  <si>
    <t>Arthritis and Arthroplasty: The Hand, Wrist and Elbow</t>
  </si>
  <si>
    <t>https://www.clinicalkey.es/dura/browse/bookChapter/3-s2.0-B9781416049715X00019</t>
  </si>
  <si>
    <t>Brown, Thomas</t>
  </si>
  <si>
    <t>Arthritis and Arthroplasty: The Hip</t>
  </si>
  <si>
    <t>https://www.clinicalkey.es/dura/browse/bookChapter/3-s2.0-B9781416049739X00015</t>
  </si>
  <si>
    <t>Arthritis and Arthroplasty: The Knee</t>
  </si>
  <si>
    <t>https://www.clinicalkey.es/dura/browse/bookChapter/3-s2.0-B9781416049746X00016</t>
  </si>
  <si>
    <t>Dines, David</t>
  </si>
  <si>
    <t>Arthritis and Arthroplasty: The Shoulder</t>
  </si>
  <si>
    <t>https://www.clinicalkey.es/dura/browse/bookChapter/3-s2.0-B9781416049753X00017</t>
  </si>
  <si>
    <t>Shen, Francis</t>
  </si>
  <si>
    <t>Arthritis and Arthroplasty: The Spine</t>
  </si>
  <si>
    <t>https://www.clinicalkey.es/dura/browse/bookChapter/3-s2.0-C20090383002</t>
  </si>
  <si>
    <t>Brower</t>
  </si>
  <si>
    <t>Arthritis in Black and White</t>
  </si>
  <si>
    <t>https://www.clinicalkey.es/dura/browse/bookChapter/3-s2.0-C20110697030</t>
  </si>
  <si>
    <t>Lang, Roberto</t>
  </si>
  <si>
    <t>ASE’s Comprehensive Echocardiography</t>
  </si>
  <si>
    <t>https://www.clinicalkey.es/dura/browse/bookChapter/3-s2.0-C20120012501</t>
  </si>
  <si>
    <t>Holcomb, George</t>
  </si>
  <si>
    <t>Ashcraft's Pediatric Surgery</t>
  </si>
  <si>
    <t>https://www.clinicalkey.es/dura/browse/bookChapter/3-s2.0-C20110068746</t>
  </si>
  <si>
    <t>Chen, William Pai‐Dei</t>
  </si>
  <si>
    <t>Asian Blepharoplasty and the Eyelid Crease</t>
  </si>
  <si>
    <t>https://www.clinicalkey.es/dura/browse/bookChapter/3-s2.0-C20140005229</t>
  </si>
  <si>
    <t>Goldsmith, J</t>
  </si>
  <si>
    <t>Assisted Ventilation of the Neonate</t>
  </si>
  <si>
    <t xml:space="preserve">https://www.clinicalkey.es/dura/browse/bookChapter/3-s2.0-C20130003192 </t>
  </si>
  <si>
    <t>Martín Zurro, Amando</t>
  </si>
  <si>
    <t xml:space="preserve">Atención Primaria. Principios, organización y métodos en medicina de familia      </t>
  </si>
  <si>
    <t xml:space="preserve">Atención primaria. Problemas de salud en la consulta de medicina de familia     </t>
  </si>
  <si>
    <t>Gaudy, Jean-François</t>
  </si>
  <si>
    <t xml:space="preserve">Atlas de anatomía clínica y quirúrgica de los tejidos superficiales de la cabeza y el cuello </t>
  </si>
  <si>
    <t>https://www.clinicalkey.es/dura/browse/bookChapter/3-s2.0-C20110096047</t>
  </si>
  <si>
    <t>Wilcox, M.</t>
  </si>
  <si>
    <t>Atlas de endoscopia gastrointestinal clínica</t>
  </si>
  <si>
    <t>https://www.clinicalkey.es/dura/browse/bookChapter/3-s2.0-C2012007425X</t>
  </si>
  <si>
    <t>PICKHARDT</t>
  </si>
  <si>
    <t>Atlas de imágenes en gastroenterología. Correlación radiología-endoscopia</t>
  </si>
  <si>
    <t>https://www.clinicalkey.es/dura/browse/bookChapter/3-s2.0-B9788480864510X00010</t>
  </si>
  <si>
    <t>Yannuzzi, L. A.</t>
  </si>
  <si>
    <t>Atlas de la retina</t>
  </si>
  <si>
    <t>https://www.clinicalkey.es/dura/browse/bookChapter/3-s2.0-B9788480868204X00018</t>
  </si>
  <si>
    <t>Belmonte, J.</t>
  </si>
  <si>
    <t>Atlas de técnicas complejas de cirugía del segmento anterior</t>
  </si>
  <si>
    <t>https://www.clinicalkey.es/dura/browse/bookChapter/3-s2.0-C20130128553</t>
  </si>
  <si>
    <t>Sellke, Frank</t>
  </si>
  <si>
    <t>Fogo, Agnes</t>
  </si>
  <si>
    <t>Atlas diagnóstico de patología renal</t>
  </si>
  <si>
    <t>https://www.clinicalkey.es/dura/browse/bookChapter/3-s2.0-C20170027295</t>
  </si>
  <si>
    <t>Gill, Edward</t>
  </si>
  <si>
    <t>Atlas of 3D Echocardiography</t>
  </si>
  <si>
    <t>https://www.clinicalkey.es/dura/browse/bookChapter/3-s2.0-C20090389710</t>
  </si>
  <si>
    <t>Rosen, Michael J.</t>
  </si>
  <si>
    <t>Atlas of Abdominal Wall Reconstruction</t>
  </si>
  <si>
    <t>https://www.clinicalkey.es/dura/browse/bookChapter/3-s2.0-C2014001773X</t>
  </si>
  <si>
    <t>Hunstad, Joseph</t>
  </si>
  <si>
    <t>Atlas of Abdominoplasty with DVD</t>
  </si>
  <si>
    <t>Khatri, Vijay</t>
  </si>
  <si>
    <t>Atlas of Advanced Operative Surgery</t>
  </si>
  <si>
    <t>https://www.clinicalkey.es/dura/browse/bookChapter/3-s2.0-C20090370191</t>
  </si>
  <si>
    <t>Klimberg, V. Suzanne</t>
  </si>
  <si>
    <t>Atlas of Breast Surgical Techniques</t>
  </si>
  <si>
    <t>https://www.clinicalkey.es/dura/browse/bookChapter/3-s2.0-C20090365198</t>
  </si>
  <si>
    <t>Taylor, Allen</t>
  </si>
  <si>
    <t>Atlas of Cardiovascular Computed Tomography: Imaging Companion to Braunwald's Heart Disease</t>
  </si>
  <si>
    <t>https://www.clinicalkey.es/dura/browse/bookChapter/3-s2.0-C2009038589X</t>
  </si>
  <si>
    <t>Kramer, Christopher</t>
  </si>
  <si>
    <t>Atlas of Cardiovascular Magnetic Resonance Imaging: Expert Consult - Online and Print</t>
  </si>
  <si>
    <t>https://www.clinicalkey.es/dura/browse/bookChapter/3-s2.0-C20090385852</t>
  </si>
  <si>
    <t>Dutton, Jonathan</t>
  </si>
  <si>
    <t>Atlas of Clinical and Surgical Orbital Anatomy</t>
  </si>
  <si>
    <t>https://www.clinicalkey.es/dura/browse/bookChapter/3-s2.0-C20100647316</t>
  </si>
  <si>
    <t>Moses, Kenneth</t>
  </si>
  <si>
    <t>Atlas of Clinical Gross Anatomy</t>
  </si>
  <si>
    <t>https://www.clinicalkey.es/dura/browse/bookChapter/3-s2.0-C20110698266</t>
  </si>
  <si>
    <t>Perkin, G. David</t>
  </si>
  <si>
    <t>Atlas of Clinical Neurology</t>
  </si>
  <si>
    <t>https://www.clinicalkey.es/dura/browse/bookChapter/3-s2.0-C20090497952</t>
  </si>
  <si>
    <t>Kryger</t>
  </si>
  <si>
    <t>Atlas of Clinical Sleep Medicine</t>
  </si>
  <si>
    <t>https://www.clinicalkey.es/dura/browse/bookChapter/3-s2.0-C20110080018</t>
  </si>
  <si>
    <t>Waldman, Steven</t>
  </si>
  <si>
    <t xml:space="preserve">Atlas of Common Pain Syndromes </t>
  </si>
  <si>
    <t>https://www.clinicalkey.es/dura/browse/bookChapter/3-s2.0-C20160041050</t>
  </si>
  <si>
    <t>Pain Medicine</t>
  </si>
  <si>
    <t>Skarin, Arthur</t>
  </si>
  <si>
    <t>Atlas of Diagnostic Oncology</t>
  </si>
  <si>
    <t>https://www.clinicalkey.es/dura/browse/bookChapter/3-s2.0-C20090514638</t>
  </si>
  <si>
    <t>Duh, Quan-Yang</t>
  </si>
  <si>
    <t>Atlas of Endocrine Surgical Techniques</t>
  </si>
  <si>
    <t>https://www.clinicalkey.es/dura/browse/bookChapter/3-s2.0-B9781416048442X00015</t>
  </si>
  <si>
    <t>Chiu, A</t>
  </si>
  <si>
    <t>Atlas of Endoscopic Sinus and Skull Base Surgery</t>
  </si>
  <si>
    <t xml:space="preserve">https://www.clinicalkey.es/dura/browse/bookChapter/3-s2.0-C20150011935 </t>
  </si>
  <si>
    <t>Tuggy, Michael</t>
  </si>
  <si>
    <t>Atlas of Essential Procedures</t>
  </si>
  <si>
    <t>https://www.clinicalkey.es/dura/browse/bookChapter/3-s2.0-C20090417550</t>
  </si>
  <si>
    <t>Internal Medicine Extended</t>
  </si>
  <si>
    <t>Griffiths, Paul</t>
  </si>
  <si>
    <t>Atlas of Fetal and Postnatal Brain MR</t>
  </si>
  <si>
    <t>https://www.clinicalkey.es/dura/browse/bookChapter/3-s2.0-C20090365502</t>
  </si>
  <si>
    <t>Townsend, Courtney</t>
  </si>
  <si>
    <t>Atlas of General Surgical Techniques</t>
  </si>
  <si>
    <t>https://www.clinicalkey.es/dura/browse/bookChapter/3-s2.0-C20090307096</t>
  </si>
  <si>
    <t>Wenig, Bruce</t>
  </si>
  <si>
    <t>Atlas of Head and Neck Pathology</t>
  </si>
  <si>
    <t>https://www.clinicalkey.es/dura/browse/bookChapter/3-s2.0-C2010069033X</t>
  </si>
  <si>
    <t>Cohen, James</t>
  </si>
  <si>
    <t>Atlas of Head and Neck Surgery</t>
  </si>
  <si>
    <t>https://www.clinicalkey.es/dura/browse/bookChapter/3-s2.0-C20090354495</t>
  </si>
  <si>
    <t>Netter, Frank</t>
  </si>
  <si>
    <t>Atlas of Human Anatomy</t>
  </si>
  <si>
    <t xml:space="preserve">https://www.clinicalkey.es/dura/browse/bookChapter/3-s2.0-C20140050319 </t>
  </si>
  <si>
    <t>Furman, Michael</t>
  </si>
  <si>
    <t>Atlas of Image-Guided Spinal Procedures</t>
  </si>
  <si>
    <t>https://www.clinicalkey.es/dura/browse/bookChapter/3-s2.0-C20140020321</t>
  </si>
  <si>
    <t>Atlas of Interventional Pain Management</t>
  </si>
  <si>
    <t>https://www.clinicalkey.es/dura/browse/bookChapter/3-s2.0-C20130004252</t>
  </si>
  <si>
    <t>Bishoff, Jay</t>
  </si>
  <si>
    <t>Atlas of Laparoscopic and Robotic Urologic Surgery</t>
  </si>
  <si>
    <t>https://www.clinicalkey.es/dura/browse/bookChapter/3-s2.0-C20140050174</t>
  </si>
  <si>
    <t>Kanel, Gary</t>
  </si>
  <si>
    <t>Atlas of Liver Pathology</t>
  </si>
  <si>
    <t>https://www.clinicalkey.es/dura/browse/bookChapter/3-s2.0-C20090466856</t>
  </si>
  <si>
    <t>Vernon, Ashley</t>
  </si>
  <si>
    <t>Atlas of Minimally Invasive Surgical Techniques</t>
  </si>
  <si>
    <t>https://www.clinicalkey.es/dura/browse/bookChapter/3-s2.0-C20090365162</t>
  </si>
  <si>
    <t>McKenna, Robert</t>
  </si>
  <si>
    <t>Atlas of Minimally Invasive Thoracic Surgery (VATS)</t>
  </si>
  <si>
    <t>https://www.clinicalkey.es/dura/browse/bookChapter/3-s2.0-C20090385992</t>
  </si>
  <si>
    <t>Keats, Theodore</t>
  </si>
  <si>
    <t>Atlas of Normal Roentgen Variants That May Simulate Disease</t>
  </si>
  <si>
    <t>https://www.clinicalkey.es/dura/browse/bookChapter/3-s2.0-C20090425674</t>
  </si>
  <si>
    <t>Iskandrian</t>
  </si>
  <si>
    <t>Atlas of Nuclear Cardiology</t>
  </si>
  <si>
    <t>https://www.clinicalkey.es/dura/browse/bookChapter/3-s2.0-C20090385888</t>
  </si>
  <si>
    <t>Kademani, Deepak</t>
  </si>
  <si>
    <t>Atlas of Oral and Maxillofacial Surgery</t>
  </si>
  <si>
    <t>https://www.clinicalkey.es/dura/browse/bookChapter/3-s2.0-C20120004280</t>
  </si>
  <si>
    <t>Webster, Joseph B</t>
  </si>
  <si>
    <t>Atlas of Orthoses and Assistive Devices</t>
  </si>
  <si>
    <t>https://www.clinicalkey.es/dura/browse/bookChapter/3-s2.0-C20140041937</t>
  </si>
  <si>
    <t>O'Connor</t>
  </si>
  <si>
    <t>Atlas of Pain Injection Techniques</t>
  </si>
  <si>
    <t>https://www.clinicalkey.es/dura/browse/bookChapter/3-s2.0-C20100649996</t>
  </si>
  <si>
    <t>Waldman, Steven D</t>
  </si>
  <si>
    <t xml:space="preserve">Atlas of Pain Management Injection Techniques </t>
  </si>
  <si>
    <t>https://www.clinicalkey.es/dura/browse/bookChapter/3-s2.0-C20150002957</t>
  </si>
  <si>
    <t>Chung, Dai</t>
  </si>
  <si>
    <t>Atlas of Pediatric Surgical Techniques: A Volume in the Surgical Techniques Atlas Series</t>
  </si>
  <si>
    <t>https://www.clinicalkey.es/dura/browse/bookChapter/3-s2.0-C20090365186</t>
  </si>
  <si>
    <t>Baggish, Michael S.</t>
  </si>
  <si>
    <t>Atlas of Pelvic Anatomy and Gynecologic Surgery</t>
  </si>
  <si>
    <t>https://www.clinicalkey.es/dura/browse/bookChapter/3-s2.0-C20120035855</t>
  </si>
  <si>
    <t>Atlas of Peripheral Nerve Surgery</t>
  </si>
  <si>
    <t>https://www.clinicalkey.es/dura/browse/bookChapter/3-s2.0-C20100685890</t>
  </si>
  <si>
    <t>Goldman, Darin</t>
  </si>
  <si>
    <t>Atlas of Retinal OCT: Optical Coherence Tomography</t>
  </si>
  <si>
    <t>https://www.clinicalkey.es/dura/browse/bookChapter/3-s2.0-C20150046275</t>
  </si>
  <si>
    <t>Morse, Stephen</t>
  </si>
  <si>
    <t>Atlas of Sexually Transmitted Diseases and AIDS</t>
  </si>
  <si>
    <t>https://www.clinicalkey.es/dura/browse/bookChapter/3-s2.0-C20090489190</t>
  </si>
  <si>
    <t>Chokroverty</t>
  </si>
  <si>
    <t>Atlas of Sleep Medicine</t>
  </si>
  <si>
    <t>https://www.clinicalkey.es/dura/browse/bookChapter/3-s2.0-C20100689413</t>
  </si>
  <si>
    <t>Fleshman, James</t>
  </si>
  <si>
    <t>Atlas of Surgical Techniques for Colon, Rectum and Anus</t>
  </si>
  <si>
    <t>https://www.clinicalkey.es/dura/browse/bookChapter/3-s2.0-C20090376734</t>
  </si>
  <si>
    <t>Zwischenberger, Joseph</t>
  </si>
  <si>
    <t>Atlas of Thoracic Surgical Techniques</t>
  </si>
  <si>
    <t>https://www.clinicalkey.es/dura/browse/bookChapter/3-s2.0-C20090367112</t>
  </si>
  <si>
    <t>Cioffi</t>
  </si>
  <si>
    <t>Atlas of Trauma/Emergency Surgical Techniques</t>
  </si>
  <si>
    <t>https://www.clinicalkey.es/dura/browse/bookChapter/3-s2.0-C20090365174</t>
  </si>
  <si>
    <t>Gray, Andrew</t>
  </si>
  <si>
    <t>Atlas of Ultrasound-Guided Regional Anesthesia</t>
  </si>
  <si>
    <t>https://www.clinicalkey.es/dura/browse/bookChapter/3-s2.0-C20150054028</t>
  </si>
  <si>
    <t>Waldman</t>
  </si>
  <si>
    <t>Atlas of Uncommon Pain Syndromes</t>
  </si>
  <si>
    <t>https://www.clinicalkey.es/dura/browse/bookChapter/3-s2.0-C20110697911</t>
  </si>
  <si>
    <t>Chaikof, Elliot</t>
  </si>
  <si>
    <t>Atlas of Vascular Surgery and Endovascular Therapy</t>
  </si>
  <si>
    <t>https://www.clinicalkey.es/dura/browse/bookChapter/3-s2.0-C20090392053</t>
  </si>
  <si>
    <t>Auerbach, Paul S</t>
  </si>
  <si>
    <t>Auerbach's Wilderness Medicine</t>
  </si>
  <si>
    <t>https://www.clinicalkey.es/dura/browse/bookChapter/3-s2.0-C20130134915</t>
  </si>
  <si>
    <t>Tebbetts, John</t>
  </si>
  <si>
    <t>Augmentation Mammoplasty</t>
  </si>
  <si>
    <t>https://www.clinicalkey.es/dura/browse/bookChapter/3-s2.0-C20090322989</t>
  </si>
  <si>
    <t>Carruthers, J.</t>
  </si>
  <si>
    <t>Aumento de los tejidos blandos</t>
  </si>
  <si>
    <t>https://www.clinicalkey.es/dura/browse/bookChapter/3-s2.0-C20130000679</t>
  </si>
  <si>
    <t>Mackay, Ian</t>
  </si>
  <si>
    <t xml:space="preserve">Autoimmune Diseases </t>
  </si>
  <si>
    <t>https://www.clinicalkey.es/dura/browse/bookChapter/3-s2.0-C20090645864</t>
  </si>
  <si>
    <t>Connolly, Andrew J</t>
  </si>
  <si>
    <t>Autopsy Pathology: A Manual and Atlas</t>
  </si>
  <si>
    <t>https://www.clinicalkey.es/dura/browse/bookChapter/3-s2.0-C20130051894</t>
  </si>
  <si>
    <t>Maluf, F</t>
  </si>
  <si>
    <t xml:space="preserve">Avances en ultrasonografía endoscópica   </t>
  </si>
  <si>
    <t>https://www.clinicalkey.es/dura/browse/bookChapter/3-s2.0-C20160044510</t>
  </si>
  <si>
    <t>Gleason, Christine A</t>
  </si>
  <si>
    <t>Avery's Diseases of the Newborn</t>
  </si>
  <si>
    <t>https://www.clinicalkey.es/dura/browse/bookChapter/3-s2.0-C20130003209</t>
  </si>
  <si>
    <t>Prieto Valtueña, J.M.</t>
  </si>
  <si>
    <t>Balcells. La clínica y el laboratorio</t>
  </si>
  <si>
    <t>https://www.clinicalkey.es/dura/browse/bookChapter/3-s2.0-C20130152609</t>
  </si>
  <si>
    <t>Suvarna, Kim</t>
  </si>
  <si>
    <t>Bancroft’s Theory and Practice of Histological Techniques</t>
  </si>
  <si>
    <t>https://www.clinicalkey.es/dura/browse/bookChapter/3-s2.0-C20150001435</t>
  </si>
  <si>
    <t>Pleskow, Douglas K</t>
  </si>
  <si>
    <t>Barrett’s Esophagus</t>
  </si>
  <si>
    <t>https://www.clinicalkey.es/dura/browse/bookChapter/3-s2.0-C20140015973</t>
  </si>
  <si>
    <t>Abbas, Abul</t>
  </si>
  <si>
    <t>Falcone, Tommaso</t>
  </si>
  <si>
    <t>Basic, Advanced, and Robotic Laparoscopic Surgery</t>
  </si>
  <si>
    <t>https://www.clinicalkey.es/dura/browse/bookChapter/3-s2.0-C20090388467</t>
  </si>
  <si>
    <t>Pardo, Manuel C</t>
  </si>
  <si>
    <t>Basics of Anesthesia</t>
  </si>
  <si>
    <t>https://www.clinicalkey.es/dura/browse/bookChapter/3-s2.0-C20140048964</t>
  </si>
  <si>
    <t>Porter, David</t>
  </si>
  <si>
    <t>Baxter's The Foot and Ankle in Sport</t>
  </si>
  <si>
    <t>https://www.clinicalkey.es/dura/browse/bookChapter/3-s2.0-B9780323023580X10007</t>
  </si>
  <si>
    <t>Before we are Born: Essentials of Embryology and Birth Defects</t>
  </si>
  <si>
    <t>https://www.clinicalkey.es/dura/browse/bookChapter/3-s2.0-C20130098647</t>
  </si>
  <si>
    <t>Perlis, M.</t>
  </si>
  <si>
    <t>Behavioral Treatments for Sleep Disorders</t>
  </si>
  <si>
    <t>https://www.clinicalkey.es/dura/browse/bookChapter/3-s2.0-C20090622169</t>
  </si>
  <si>
    <t>Steinmetz, Michael P.</t>
  </si>
  <si>
    <t>Benzel's Spine Surgery</t>
  </si>
  <si>
    <t>https://www.clinicalkey.es/dura/browse/bookChapter/3-s2.0-C20131152781</t>
  </si>
  <si>
    <t>Koeppen, Bruce M.</t>
  </si>
  <si>
    <t>Berne &amp; Levy Physiology</t>
  </si>
  <si>
    <t>https://www.clinicalkey.es/dura/browse/bookChapter/3-s2.0-C20110061689</t>
  </si>
  <si>
    <t>Jandial, Rahul</t>
  </si>
  <si>
    <t>Best Evidence for Spine Surgery: 20 Cardinal Cases</t>
  </si>
  <si>
    <t>https://www.clinicalkey.es/dura/browse/bookChapter/3-s2.0-C20090417859</t>
  </si>
  <si>
    <t>Edelstein, Charles L</t>
  </si>
  <si>
    <t>Biomarkers of Kidney Disease</t>
  </si>
  <si>
    <t>https://www.clinicalkey.es/dura/browse/bookChapter/3-s2.0-C20140032261</t>
  </si>
  <si>
    <t>Porwit, Anna</t>
  </si>
  <si>
    <t>Blood and Bone Marrow Pathology</t>
  </si>
  <si>
    <t>https://www.clinicalkey.es/dura/browse/bookChapter/3-s2.0-C2009052942X</t>
  </si>
  <si>
    <t>Jarnagin, William</t>
  </si>
  <si>
    <t>Blumgart's Surgery of the Liver, Biliary Tract and Pancreas</t>
  </si>
  <si>
    <t>https://www.clinicalkey.es/dura/browse/bookChapter/3-s2.0-C20131195238</t>
  </si>
  <si>
    <t>Orringer, Jeffery</t>
  </si>
  <si>
    <t>Body Shaping: Skin Fat Cellulite</t>
  </si>
  <si>
    <t>https://www.clinicalkey.es/dura/browse/bookChapter/3-s2.0-C20130098398</t>
  </si>
  <si>
    <t xml:space="preserve">Bolognia, JL </t>
  </si>
  <si>
    <t>Bolognia. Dermatología: Principales diagnósticos y tratamientos</t>
  </si>
  <si>
    <t>https://www.clinicalkey.es/dura/browse/bookChapter/3-s2.0-C2015002038X</t>
  </si>
  <si>
    <t>Folpe, Andrew</t>
  </si>
  <si>
    <t>Bone and Soft Tissue Pathology</t>
  </si>
  <si>
    <t>https://www.clinicalkey.es/dura/browse/bookChapter/3-s2.0-B9780443066887X00016</t>
  </si>
  <si>
    <t>Heymann</t>
  </si>
  <si>
    <t xml:space="preserve">Bone Cancer </t>
  </si>
  <si>
    <t>https://www.clinicalkey.es/dura/browse/bookChapter/3-s2.0-C20130001442</t>
  </si>
  <si>
    <t>Carruthers, Jean</t>
  </si>
  <si>
    <t>Botulinum Toxin: Procedures in Cosmetic Dermatology Series</t>
  </si>
  <si>
    <t xml:space="preserve">https://www.clinicalkey.es/dura/browse/bookChapter/3-s2.0-C20150021645 </t>
  </si>
  <si>
    <t>Cifu, David X.</t>
  </si>
  <si>
    <t>Braddom's Physical Medicine and Rehabilitation</t>
  </si>
  <si>
    <t>https://www.clinicalkey.es/dura/browse/bookChapter/3-s2.0-C20130099252</t>
  </si>
  <si>
    <t>Daroff</t>
  </si>
  <si>
    <t>Bradley’s Neurology in Clinical Practice</t>
  </si>
  <si>
    <t>https://www.clinicalkey.es/dura/browse/bookChapter/3-s2.0-C20130000801</t>
  </si>
  <si>
    <t>Hayat</t>
  </si>
  <si>
    <t>Brain Metastases from Primary Tumors, Volume 1</t>
  </si>
  <si>
    <t>https://www.clinicalkey.es/dura/browse/bookChapter/3-s2.0-C20130189453</t>
  </si>
  <si>
    <t>Brain Metastases from Primary Tumors, Volume 2</t>
  </si>
  <si>
    <t>https://www.clinicalkey.es/dura/browse/bookChapter/3-s2.0-C20130232347</t>
  </si>
  <si>
    <t>Hayat, MA</t>
  </si>
  <si>
    <t>Brain Metastases from Primary Tumors, Volume 3: Epidemiology, Biology, and Therapy of Melanoma and Other Cancers</t>
  </si>
  <si>
    <t>https://www.clinicalkey.es/dura/browse/bookChapter/3-s2.0-C20140050058</t>
  </si>
  <si>
    <t>Kaye, Andrew</t>
  </si>
  <si>
    <t>Brain Tumors An Encyclopedic Approach, Expert Consult -  Online and Print</t>
  </si>
  <si>
    <t>https://www.clinicalkey.es/dura/browse/bookChapter/3-s2.0-C20090468077</t>
  </si>
  <si>
    <t>Mann, Douglas</t>
  </si>
  <si>
    <t>Braunwald. Tratado de cardiología</t>
  </si>
  <si>
    <t>https://www.clinicalkey.es/dura/browse/bookChapter/3-s2.0-C20140042347</t>
  </si>
  <si>
    <t>Zipes, D</t>
  </si>
  <si>
    <t xml:space="preserve">Braunwald’s Heart Disease: A Textbook of Cardiovascular Medicine </t>
  </si>
  <si>
    <t>https://www.clinicalkey.es/dura/browse/bookChapter/3-s2.0-C20151066935</t>
  </si>
  <si>
    <t>Houssami, Nehmat</t>
  </si>
  <si>
    <t>Breast Cancer Screening</t>
  </si>
  <si>
    <t>https://www.clinicalkey.es/dura/browse/bookChapter/3-s2.0-C2014002059X</t>
  </si>
  <si>
    <t>Bassett, Lawrence</t>
  </si>
  <si>
    <t>Breast Imaging</t>
  </si>
  <si>
    <t>https://www.clinicalkey.es/dura/browse/bookChapter/3-s2.0-C20090374498</t>
  </si>
  <si>
    <t>Ikeda, Debra M</t>
  </si>
  <si>
    <t>Breast Imaging: The Requisites</t>
  </si>
  <si>
    <t>https://www.clinicalkey.es/dura/browse/bookChapter/3-s2.0-C20130135325</t>
  </si>
  <si>
    <t>Molleran</t>
  </si>
  <si>
    <t>Breast MRI</t>
  </si>
  <si>
    <t>https://www.clinicalkey.es/dura/browse/bookChapter/3-s2.0-C20090417598</t>
  </si>
  <si>
    <t>Dabbs, David</t>
  </si>
  <si>
    <t>Breast Pathology</t>
  </si>
  <si>
    <t>https://www.clinicalkey.es/dura/browse/bookChapter/3-s2.0-C20140035162</t>
  </si>
  <si>
    <t>O'Malley, Frances</t>
  </si>
  <si>
    <t>Breast Pathology: A Volume in the Foundations in Diagnostic Pathology Series</t>
  </si>
  <si>
    <t>https://www.clinicalkey.es/dura/browse/bookChapter/3-s2.0-C20090418932</t>
  </si>
  <si>
    <t>Dixon, JM</t>
  </si>
  <si>
    <t>Breast Surgery: A Companion to Specialist Surgical Practice</t>
  </si>
  <si>
    <t xml:space="preserve">https://www.clinicalkey.es/dura/browse/bookChapter/3-s2.0-C20160002590 </t>
  </si>
  <si>
    <t>Philpotts, L</t>
  </si>
  <si>
    <t>Breast Tomosynthesis</t>
  </si>
  <si>
    <t xml:space="preserve">https://www.clinicalkey.es/dura/browse/bookChapter/3-s2.0-C20140009719 </t>
  </si>
  <si>
    <t>Breastfeeding: A Guide for the Medical Profession</t>
  </si>
  <si>
    <t>https://www.clinicalkey.es/dura/browse/bookChapter/3-s2.0-C20140021363</t>
  </si>
  <si>
    <t>Brenner, George</t>
  </si>
  <si>
    <t xml:space="preserve">Brenner and Stevens’ Pharmacology </t>
  </si>
  <si>
    <t xml:space="preserve">https://www.clinicalkey.es/dura/browse/bookChapter/3-s2.0-C20140033606 </t>
  </si>
  <si>
    <t>Skorecki, Karl</t>
  </si>
  <si>
    <t>Brenner y Rector. El riñón</t>
  </si>
  <si>
    <t>https://www.clinicalkey.es/dura/browse/bookChapter/3-s2.0-C20161054469</t>
  </si>
  <si>
    <t>Chinchilla, A.</t>
  </si>
  <si>
    <t>Breviario de urgencias psiquiátricas</t>
  </si>
  <si>
    <t>https://www.clinicalkey.es/dura/browse/bookChapter/3-s2.0-C20110086131</t>
  </si>
  <si>
    <t>Fillit, Howard M</t>
  </si>
  <si>
    <t xml:space="preserve">Brocklehurst's Textbook of Geriatric Medicine and Gerontology                                                               </t>
  </si>
  <si>
    <t>https://www.clinicalkey.es/dura/browse/bookChapter/3-s2.0-C20120076016</t>
  </si>
  <si>
    <t>Wecker, L</t>
  </si>
  <si>
    <t>Brody’s Human Pharmacology</t>
  </si>
  <si>
    <t xml:space="preserve">https://www.clinicalkey.es/dura/browse/bookChapter/3-s2.0-C20150057550 </t>
  </si>
  <si>
    <t>Colt, Henri</t>
  </si>
  <si>
    <t>Bronchoscopy and Central Airway Disorders</t>
  </si>
  <si>
    <t>https://www.clinicalkey.es/dura/browse/bookChapter/3-s2.0-C20100650541</t>
  </si>
  <si>
    <t>Farag, Ehab</t>
  </si>
  <si>
    <t>Brown. Atlas de anestesia regional</t>
  </si>
  <si>
    <t>https://www.clinicalkey.es/dura/browse/bookChapter/3-s2.0-C20160049185</t>
  </si>
  <si>
    <t>Buchwald, Henry</t>
  </si>
  <si>
    <t>Buchwald's Atlas of Metabolic &amp; Bariatric Surgical Techniques and Procedures</t>
  </si>
  <si>
    <t>https://www.clinicalkey.es/dura/browse/bookChapter/3-s2.0-C20090340908</t>
  </si>
  <si>
    <t>Coley, BD</t>
  </si>
  <si>
    <t>Caffey's Pediatric Diagnostic Imaging</t>
  </si>
  <si>
    <t>https://www.clinicalkey.es/dura/browse/bookChapter/3-s2.0-C20161008702</t>
  </si>
  <si>
    <t>Norton, Mary E</t>
  </si>
  <si>
    <t>Callen. Ecografía en obstetricia y ginecología</t>
  </si>
  <si>
    <t>https://www.clinicalkey.es/dura/browse/bookChapter/3-s2.0-C20170001659</t>
  </si>
  <si>
    <t>Canale, S</t>
  </si>
  <si>
    <t xml:space="preserve">Campbell. Principales procedimientos en cirugía ortopédica y traumatología  </t>
  </si>
  <si>
    <t>https://www.clinicalkey.es/dura/browse/bookChapter/3-s2.0-C2015001509X</t>
  </si>
  <si>
    <t>Azar, Frederick M</t>
  </si>
  <si>
    <t>Campbell's Operative Orthopaedics</t>
  </si>
  <si>
    <t>https://www.clinicalkey.es/dura/browse/bookChapter/3-s2.0-C20131234092</t>
  </si>
  <si>
    <t>Wein, Alan</t>
  </si>
  <si>
    <t>Campbell-Walsh Urology</t>
  </si>
  <si>
    <t>https://www.clinicalkey.es/dura/browse/bookChapter/3-s2.0-C20121035874</t>
  </si>
  <si>
    <t>Gómez Sáez</t>
  </si>
  <si>
    <t>Cáncer de tiroides</t>
  </si>
  <si>
    <t>https://www.clinicalkey.es/dura/browse/bookChapter/3-s2.0-C20130139487</t>
  </si>
  <si>
    <t>Castells Garangou</t>
  </si>
  <si>
    <t xml:space="preserve">Cáncer digestivo: patogenia, diagnóstico, tratamiento y prevención    </t>
  </si>
  <si>
    <t>https://www.clinicalkey.es/dura/browse/bookChapter/3-s2.0-C20130192410</t>
  </si>
  <si>
    <t>Rigel, Darrell</t>
  </si>
  <si>
    <t>Cancer of the Skin</t>
  </si>
  <si>
    <t>https://www.clinicalkey.es/dura/browse/bookChapter/3-s2.0-C20090310430</t>
  </si>
  <si>
    <t>Anderson, RA</t>
  </si>
  <si>
    <t>Cancer Treatment and the Ovary</t>
  </si>
  <si>
    <t>https://www.clinicalkey.es/dura/browse/bookChapter/3-s2.0-C20140000688</t>
  </si>
  <si>
    <t>Ragosta, Michael</t>
  </si>
  <si>
    <t>Cardiac Catheterization: An Atlas and DVD</t>
  </si>
  <si>
    <t>https://www.clinicalkey.es/dura/browse/bookChapter/3-s2.0-C2009036554X</t>
  </si>
  <si>
    <t>Zipes, Douglas P</t>
  </si>
  <si>
    <t>Cardiac Electrophysiology: From Cell to Bedside</t>
  </si>
  <si>
    <t>https://www.clinicalkey.es/dura/browse/bookChapter/3-s2.0-C20150040345</t>
  </si>
  <si>
    <t>Boxt, Lawrence M</t>
  </si>
  <si>
    <t>Cardiac Imaging: The Requisites</t>
  </si>
  <si>
    <t>https://www.clinicalkey.es/dura/browse/bookChapter/3-s2.0-C20100679454</t>
  </si>
  <si>
    <t>Doty, Donald</t>
  </si>
  <si>
    <t>Cardiac Surgery: Operative Technique</t>
  </si>
  <si>
    <t>https://www.clinicalkey.es/dura/browse/bookChapter/3-s2.0-C20090439023</t>
  </si>
  <si>
    <t>Serra Grima, J</t>
  </si>
  <si>
    <t>Cardiología en el deporte</t>
  </si>
  <si>
    <t>https://www.clinicalkey.es/dura/browse/bookChapter/3-s2.0-C20140006077</t>
  </si>
  <si>
    <t xml:space="preserve">Park </t>
  </si>
  <si>
    <t xml:space="preserve">Cardiología pediátrica </t>
  </si>
  <si>
    <t>https://www.clinicalkey.es/dura/browse/bookChapter/3-s2.0-C20140012737</t>
  </si>
  <si>
    <t>Crawford, Michael</t>
  </si>
  <si>
    <t>Cardiology</t>
  </si>
  <si>
    <t>https://www.clinicalkey.es/dura/browse/bookChapter/3-s2.0-B9780723434856X00016</t>
  </si>
  <si>
    <t>Levine, Glenn N</t>
  </si>
  <si>
    <t xml:space="preserve">Cardiology Secrets </t>
  </si>
  <si>
    <t>https://www.clinicalkey.es/dura/browse/bookChapter/3-s2.0-C20150066618</t>
  </si>
  <si>
    <t xml:space="preserve">Herrmann, </t>
  </si>
  <si>
    <t>Cardiooncología clínica</t>
  </si>
  <si>
    <t>Ho, Vincent</t>
  </si>
  <si>
    <t>Cardiovascular Imaging, 2-Volume Set</t>
  </si>
  <si>
    <t>https://www.clinicalkey.es/dura/browse/bookChapter/3-s2.0-C20091573820</t>
  </si>
  <si>
    <t>Bhatt</t>
  </si>
  <si>
    <t>Cardiovascular Intervention: A Companion to Braunwald’s Heart Disease</t>
  </si>
  <si>
    <t>https://www.clinicalkey.es/dura/browse/bookChapter/3-s2.0-C20120064599</t>
  </si>
  <si>
    <t>Manning, Warren</t>
  </si>
  <si>
    <t>Cardiovascular Magnetic Resonance</t>
  </si>
  <si>
    <t xml:space="preserve">https://www.clinicalkey.es/dura/browse/bookChapter/3-s2.0-C2014002552X </t>
  </si>
  <si>
    <t>Buja, LM</t>
  </si>
  <si>
    <t>Cardiovascular Pathology</t>
  </si>
  <si>
    <t>https://www.clinicalkey.es/dura/browse/bookChapter/3-s2.0-C20130127614</t>
  </si>
  <si>
    <t>Carpentier, Alain</t>
  </si>
  <si>
    <t xml:space="preserve">Carpentier's Reconstructive Valve Surgery: From Valve Analysis to Valve Reconstruction                                           </t>
  </si>
  <si>
    <t>https://www.clinicalkey.es/dura/browse/bookChapter/3-s2.0-C20090537531</t>
  </si>
  <si>
    <t>Brittberg, Mats</t>
  </si>
  <si>
    <t>Cartilage Surgery</t>
  </si>
  <si>
    <t>https://www.clinicalkey.es/dura/browse/bookChapter/3-s2.0-C20090402654</t>
  </si>
  <si>
    <t>Gatzoulis, Michael</t>
  </si>
  <si>
    <t>Cases in Adult Congenital Heart Disease Expert Consult: Online and Print</t>
  </si>
  <si>
    <t>https://www.clinicalkey.es/dura/browse/bookChapter/3-s2.0-B9780443067129X00013</t>
  </si>
  <si>
    <t>Yu, Cheuk-Man</t>
  </si>
  <si>
    <t>Cases in Cardiac Resynchronization Therapy</t>
  </si>
  <si>
    <t>https://www.clinicalkey.es/dura/browse/bookChapter/3-s2.0-C20090625599</t>
  </si>
  <si>
    <t>Cases in Interventional Cardiology</t>
  </si>
  <si>
    <t>https://www.clinicalkey.es/dura/browse/bookChapter/3-s2.0-C20090397433</t>
  </si>
  <si>
    <t>Gómez-Ríos, MA</t>
  </si>
  <si>
    <t xml:space="preserve">Casos Clínicos en anestesia obstétrica </t>
  </si>
  <si>
    <t>https://www.clinicalkey.es/dura/browse/bookChapter/3-s2.0-C20170029786</t>
  </si>
  <si>
    <t>Steinert, Roger</t>
  </si>
  <si>
    <t>Cataract Surgery</t>
  </si>
  <si>
    <t>https://www.clinicalkey.es/dura/browse/bookChapter/3-s2.0-B9781416032250X00013</t>
  </si>
  <si>
    <t>Barbería, Eneko</t>
  </si>
  <si>
    <t>Catástrofes: identificación de víctimas y otros aspectos médico-forenses</t>
  </si>
  <si>
    <t>https://www.clinicalkey.es/dura/browse/bookChapter/3-s2.0-C20140009884</t>
  </si>
  <si>
    <t>Huang, Shoei</t>
  </si>
  <si>
    <t>Pollard</t>
  </si>
  <si>
    <t>Cell Biology</t>
  </si>
  <si>
    <t>https://www.clinicalkey.es/dura/browse/bookChapter/3-s2.0-C20140002729</t>
  </si>
  <si>
    <t>Abbas, Abul K</t>
  </si>
  <si>
    <t xml:space="preserve">Cellular and Molecular Immunology </t>
  </si>
  <si>
    <t>https://www.clinicalkey.es/dura/browse/bookChapter/3-s2.0-C20150023565</t>
  </si>
  <si>
    <t>Willis, Monte</t>
  </si>
  <si>
    <t>Cellular and Molecular Pathobiology of Cardiovascular Disease</t>
  </si>
  <si>
    <t>https://www.clinicalkey.es/dura/browse/bookChapter/3-s2.0-C2012002409X</t>
  </si>
  <si>
    <t>Blaustein, Mordecai</t>
  </si>
  <si>
    <t>Abdulrauf, Saleem</t>
  </si>
  <si>
    <t>Cerebral Revascularization</t>
  </si>
  <si>
    <t>https://www.clinicalkey.es/dura/browse/bookChapter/3-s2.0-C2009042796X</t>
  </si>
  <si>
    <t>Davies</t>
  </si>
  <si>
    <t>Chapman &amp; Nakielny's Aids to Radiological Differential Diagnosis</t>
  </si>
  <si>
    <t>https://www.clinicalkey.es/dura/browse/bookChapter/3-s2.0-C20110088361</t>
  </si>
  <si>
    <t>Watson</t>
  </si>
  <si>
    <t>Chapman &amp; Nakielny's Guide to Radiological Procedures</t>
  </si>
  <si>
    <t>https://www.clinicalkey.es/dura/browse/bookChapter/3-s2.0-C20110087884</t>
  </si>
  <si>
    <t>Lindheimer</t>
  </si>
  <si>
    <t>Chesley’s Hypertensive Disorders in Pregnancy</t>
  </si>
  <si>
    <t>https://www.clinicalkey.es/dura/browse/bookChapter/3-s2.0-C20120026622</t>
  </si>
  <si>
    <t>Reed, James</t>
  </si>
  <si>
    <t>Chest Radiology: Patterns and Differential Diagnoses</t>
  </si>
  <si>
    <t>https://www.clinicalkey.es/dura/browse/bookChapter/3-s2.0-C20160013335</t>
  </si>
  <si>
    <t>Chestnut, David</t>
  </si>
  <si>
    <t>Jenny</t>
  </si>
  <si>
    <t>Child Abuse and Neglect: Diagnosis, Treatment and Evidence</t>
  </si>
  <si>
    <t>https://www.clinicalkey.es/dura/browse/bookChapter/3-s2.0-C20090389746</t>
  </si>
  <si>
    <t>Harsh, G</t>
  </si>
  <si>
    <t>Chordomas and Chondrosarcomas of the Skull Base and Spine</t>
  </si>
  <si>
    <t>https://www.clinicalkey.es/dura/browse/bookChapter/3-s2.0-C20150003513</t>
  </si>
  <si>
    <t>Chhablani, J</t>
  </si>
  <si>
    <t>Choroidal Disorders</t>
  </si>
  <si>
    <t>https://www.clinicalkey.es/dura/browse/bookChapter/3-s2.0-C20150045543</t>
  </si>
  <si>
    <t>de Lemos, James</t>
  </si>
  <si>
    <t>Chronic Coronary Artery Disease: A Companion to Braunwald’s Heart Disease</t>
  </si>
  <si>
    <t xml:space="preserve">https://www.clinicalkey.es/dura/browse/bookChapter/3-s2.0-C20150009698 </t>
  </si>
  <si>
    <t>Ghosh, Sujoy</t>
  </si>
  <si>
    <t>Churchill's Pocketbook of Diabetes</t>
  </si>
  <si>
    <t>https://www.clinicalkey.es/dura/browse/bookChapter/3-s2.0-C20090472507</t>
  </si>
  <si>
    <t>Raferty, Andrew</t>
  </si>
  <si>
    <t>Churchill's Pocketbook of Differential Diagnosis</t>
  </si>
  <si>
    <t>https://www.clinicalkey.es/dura/browse/bookChapter/3-s2.0-C20120035399</t>
  </si>
  <si>
    <t>Ciottone, Gregory R.</t>
  </si>
  <si>
    <t>Ciottone's Disaster Medicine</t>
  </si>
  <si>
    <t>https://www.clinicalkey.es/dura/browse/bookChapter/3-s2.0-C20130006937</t>
  </si>
  <si>
    <t>BUCHWALD</t>
  </si>
  <si>
    <t>Cirugia de la Obesidad</t>
  </si>
  <si>
    <t>https://www.clinicalkey.es/dura/browse/bookChapter/3-s2.0-C20090615877</t>
  </si>
  <si>
    <t xml:space="preserve">Cullum, DR </t>
  </si>
  <si>
    <t>Cirugía implantológica mínimamente invasiva</t>
  </si>
  <si>
    <t>https://www.clinicalkey.es/dura/browse/bookChapter/3-s2.0-C20160053883</t>
  </si>
  <si>
    <t>Acea Nebril, Benigno</t>
  </si>
  <si>
    <t>HUPP, JAMES R.</t>
  </si>
  <si>
    <t>Cirugía oral y maxilofacial contemporánea</t>
  </si>
  <si>
    <t>https://www.clinicalkey.es/dura/browse/bookChapter/3-s2.0-C20130069630</t>
  </si>
  <si>
    <t>DelRosso, LM</t>
  </si>
  <si>
    <t xml:space="preserve">Claves clínicas de los trastornos del sueño en pediatría </t>
  </si>
  <si>
    <t>https://www.clinicalkey.es/dura/browse/bookChapter/3-s2.0-C20160054451</t>
  </si>
  <si>
    <t>Robertson, David</t>
  </si>
  <si>
    <t>Clinical and Translational Science: Principles of Human Research</t>
  </si>
  <si>
    <t>https://www.clinicalkey.es/dura/browse/bookChapter/3-s2.0-C20140004133</t>
  </si>
  <si>
    <t>Murphy, Michael</t>
  </si>
  <si>
    <t>Clinical Biochemistry: An Illustrated Colour Text</t>
  </si>
  <si>
    <t>https://www.clinicalkey.es/dura/browse/bookChapter/3-s2.0-C20160013438</t>
  </si>
  <si>
    <t>Ellenbogen, Kenneth A</t>
  </si>
  <si>
    <t>Clinical Cardiac Pacing, Defibrillation and Resynchronization Therapy</t>
  </si>
  <si>
    <t>https://www.clinicalkey.es/dura/browse/bookChapter/3-s2.0-C20140013147</t>
  </si>
  <si>
    <t>Reed</t>
  </si>
  <si>
    <t>Clinical Cases in Anesthesia</t>
  </si>
  <si>
    <t>https://www.clinicalkey.es/dura/browse/bookChapter/3-s2.0-C20100685841</t>
  </si>
  <si>
    <t>Rothe, Camilla</t>
  </si>
  <si>
    <t>Clinical Cases in Tropical Medicine</t>
  </si>
  <si>
    <t>https://www.clinicalkey.es/dura/browse/bookChapter/3-s2.0-C20120036307</t>
  </si>
  <si>
    <t>Clarke, William</t>
  </si>
  <si>
    <t>Clinical Challenges in Therapeutic Drug Monitoring</t>
  </si>
  <si>
    <t>https://www.clinicalkey.es/dura/browse/bookChapter/3-s2.0-C2014000411X</t>
  </si>
  <si>
    <t>Marshall, William</t>
  </si>
  <si>
    <t>Clinical Chemistry</t>
  </si>
  <si>
    <t>https://www.clinicalkey.es/dura/browse/bookChapter/3-s2.0-C20140018278</t>
  </si>
  <si>
    <t>Greenes, Robert</t>
  </si>
  <si>
    <t>Clinical Decision Support</t>
  </si>
  <si>
    <t>https://www.clinicalkey.es/dura/browse/bookChapter/3-s2.0-C20120003043</t>
  </si>
  <si>
    <t>Habif, Thomas</t>
  </si>
  <si>
    <t>Clinical Dermatology</t>
  </si>
  <si>
    <t>https://www.clinicalkey.es/dura/browse/bookChapter/3-s2.0-C20110085332</t>
  </si>
  <si>
    <t>Pozniak</t>
  </si>
  <si>
    <t>Clinical Doppler Ultrasound</t>
  </si>
  <si>
    <t>https://www.clinicalkey.es/dura/browse/bookChapter/3-s2.0-C20110054224</t>
  </si>
  <si>
    <t>Chandrasekhara, V</t>
  </si>
  <si>
    <t>Clinical Gastrointestinal Endoscopy</t>
  </si>
  <si>
    <t xml:space="preserve">https://www.clinicalkey.es/dura/browse/bookChapter/3-s2.0-C20140039019 </t>
  </si>
  <si>
    <t>DiSaia, PJ</t>
  </si>
  <si>
    <t>Clinical Gynecologic Oncology</t>
  </si>
  <si>
    <t>https://www.clinicalkey.es/dura/browse/bookChapter/3-s2.0-C20140035605</t>
  </si>
  <si>
    <t>Rich, Robert</t>
  </si>
  <si>
    <t>Clinical Immunology: Principles and Practice</t>
  </si>
  <si>
    <t>https://www.clinicalkey.es/dura/browse/bookChapter/3-s2.0-C20150003446</t>
  </si>
  <si>
    <t>Kee</t>
  </si>
  <si>
    <t>Clinical Interventional Oncology</t>
  </si>
  <si>
    <t>https://www.clinicalkey.es/dura/browse/bookChapter/3-s2.0-C20100667253</t>
  </si>
  <si>
    <t>Ballantyne, Christie</t>
  </si>
  <si>
    <t>Clinical Lipidology: A Companion to Braunwald's Heart Disease</t>
  </si>
  <si>
    <t>https://www.clinicalkey.es/dura/browse/bookChapter/3-s2.0-C20120021461</t>
  </si>
  <si>
    <t>Clinical Management of Thyroid Disease</t>
  </si>
  <si>
    <t>https://www.clinicalkey.es/dura/browse/bookChapter/3-s2.0-B9781416047452X00016</t>
  </si>
  <si>
    <t>Dobbs, Michael</t>
  </si>
  <si>
    <t>Zaret, Barry</t>
  </si>
  <si>
    <t>Clinical Nuclear Cardiology: State of the Art and Future Directions</t>
  </si>
  <si>
    <t>https://www.clinicalkey.es/dura/browse/bookChapter/3-s2.0-C20090533600</t>
  </si>
  <si>
    <t>Clinical Obstetrics and Gynaecology</t>
  </si>
  <si>
    <t>Brown, Morris</t>
  </si>
  <si>
    <t>Clinical Pharmacology</t>
  </si>
  <si>
    <t>https://www.clinicalkey.es/dura/browse/bookChapter/3-s2.0-C20160021836</t>
  </si>
  <si>
    <t>Mattison, Donald R.</t>
  </si>
  <si>
    <t>Clinical Pharmacology During Pregnancy</t>
  </si>
  <si>
    <t>https://www.clinicalkey.es/dura/browse/bookChapter/3-s2.0-C2010067194X</t>
  </si>
  <si>
    <t>Landsberg, Judd</t>
  </si>
  <si>
    <t xml:space="preserve">Clinical Practice Manual for Pulmonary and Critical Care Medicine </t>
  </si>
  <si>
    <t xml:space="preserve">https://www.clinicalkey.es/dura/browse/bookChapter/3-s2.0-C2015000209X </t>
  </si>
  <si>
    <t>Elliott</t>
  </si>
  <si>
    <t>Clinical Procedures in Primary Eye Care</t>
  </si>
  <si>
    <t>https://www.clinicalkey.es/dura/browse/bookChapter/3-s2.0-C20110052389</t>
  </si>
  <si>
    <t>Gunderson, Leonard</t>
  </si>
  <si>
    <t>Clinical Radiation Oncology</t>
  </si>
  <si>
    <t>https://www.clinicalkey.es/dura/browse/bookChapter/3-s2.0-C20130006482</t>
  </si>
  <si>
    <t>Clinical Recognition of Congenital Heart Disease</t>
  </si>
  <si>
    <t>https://www.clinicalkey.es/dura/browse/bookChapter/3-s2.0-C20090498040</t>
  </si>
  <si>
    <t>Spiro, Stephen</t>
  </si>
  <si>
    <t>Clinical Respiratory Medicine</t>
  </si>
  <si>
    <t>https://www.clinicalkey.es/dura/browse/bookChapter/3-s2.0-C2010066874X</t>
  </si>
  <si>
    <t>Bagheri</t>
  </si>
  <si>
    <t>Clinical Review of Oral and Maxillofacial Surgery</t>
  </si>
  <si>
    <t>https://www.clinicalkey.es/dura/browse/bookChapter/3-s2.0-C20120028098</t>
  </si>
  <si>
    <t>Brody, Tom</t>
  </si>
  <si>
    <t>Clinical Trials</t>
  </si>
  <si>
    <t>https://www.clinicalkey.es/dura/browse/bookChapter/3-s2.0-C20150013557</t>
  </si>
  <si>
    <t xml:space="preserve">Allan, Paul L. </t>
  </si>
  <si>
    <t>Clinical Ultrasound</t>
  </si>
  <si>
    <t>https://www.clinicalkey.es/dura/browse/bookChapter/3-s2.0-C20101663912</t>
  </si>
  <si>
    <t>Patel</t>
  </si>
  <si>
    <t>Clinical Wards Secrets</t>
  </si>
  <si>
    <t>https://www.clinicalkey.es/dura/browse/bookChapter/3-s2.0-B9780323057509X00013</t>
  </si>
  <si>
    <t>Hargreaves, Kenneth M.</t>
  </si>
  <si>
    <t>Cohen. Vías de la Pulpa</t>
  </si>
  <si>
    <t>https://www.clinicalkey.es/dura/browse/bookChapter/3-s2.0-C20150063249</t>
  </si>
  <si>
    <t>Wei, F-C.</t>
  </si>
  <si>
    <t>Colgajos en cirugía reparadora</t>
  </si>
  <si>
    <t>https://www.clinicalkey.es/dura/browse/bookChapter/3-s2.0-B9788480867030X0001X</t>
  </si>
  <si>
    <t>Fernández-Bañares, F</t>
  </si>
  <si>
    <t>Colitis microscópica</t>
  </si>
  <si>
    <t>https://www.clinicalkey.es/dura/browse/bookChapter/3-s2.0-C20160008781</t>
  </si>
  <si>
    <t>PICKHARDT/KIM</t>
  </si>
  <si>
    <t>Colonografía por TC</t>
  </si>
  <si>
    <t>https://www.clinicalkey.es/dura/browse/bookChapter/3-s2.0-B9788480866941X00014</t>
  </si>
  <si>
    <t>Hoffbrand, A. Victor</t>
  </si>
  <si>
    <t>Color Atlas of Clinical Hematology</t>
  </si>
  <si>
    <t>https://www.clinicalkey.es/dura/browse/bookChapter/3-s2.0-C20090460847</t>
  </si>
  <si>
    <t>Chen, William</t>
  </si>
  <si>
    <t>Color Atlas of Cosmetic Oculofacial Surgery</t>
  </si>
  <si>
    <t>https://www.clinicalkey.es/dura/browse/bookChapter/3-s2.0-B9781416062103X00017</t>
  </si>
  <si>
    <t>Block</t>
  </si>
  <si>
    <t xml:space="preserve">Color Atlas of Dental Implant Surgery </t>
  </si>
  <si>
    <t>https://www.clinicalkey.es/dura/browse/bookChapter/3-s2.0-C20120028293</t>
  </si>
  <si>
    <t>Bailey, H. Randolph</t>
  </si>
  <si>
    <t xml:space="preserve">Colorectal Surgery </t>
  </si>
  <si>
    <t>https://www.clinicalkey.es/dura/browse/bookChapter/3-s2.0-C20090420579</t>
  </si>
  <si>
    <t>Clark, S</t>
  </si>
  <si>
    <t>Colorectal Surgery: A Companion to Specialist Surgical Practice</t>
  </si>
  <si>
    <t xml:space="preserve">https://www.clinicalkey.es/dura/browse/bookChapter/3-s2.0-C20160002619 </t>
  </si>
  <si>
    <t>Tyers, Anthony</t>
  </si>
  <si>
    <t>Colour Atlas of Ophthalmic Plastic Surgery</t>
  </si>
  <si>
    <t>https://www.clinicalkey.es/dura/browse/bookChapter/3-s2.0-C20090318012</t>
  </si>
  <si>
    <t>APGAR</t>
  </si>
  <si>
    <t>Colposcopia. Principios y práctica</t>
  </si>
  <si>
    <t>https://www.clinicalkey.es/dura/browse/bookChapter/3-s2.0-B9788445812761X00010</t>
  </si>
  <si>
    <t>Rutter</t>
  </si>
  <si>
    <t>Community Pharmacy: Symptoms, Diagnosis and Treatment</t>
  </si>
  <si>
    <t>https://www.clinicalkey.es/dura/browse/bookChapter/3-s2.0-C2011007223X</t>
  </si>
  <si>
    <t>Greenhalgh, Trisha</t>
  </si>
  <si>
    <t>Cómo leer un artículo científico</t>
  </si>
  <si>
    <t>https://www.clinicalkey.es/dura/browse/bookChapter/3-s2.0-C20150000302</t>
  </si>
  <si>
    <t>Johnstone, Eve</t>
  </si>
  <si>
    <t>Companion to Psychiatric Studies</t>
  </si>
  <si>
    <t>https://www.clinicalkey.es/dura/browse/bookChapter/3-s2.0-C20090553068</t>
  </si>
  <si>
    <t xml:space="preserve">Martín Zurro, A. </t>
  </si>
  <si>
    <t>Compendio de Atención Primaria</t>
  </si>
  <si>
    <t>https://www.clinicalkey.es/dura/browse/bookChapter/3-s2.0-C20140037331</t>
  </si>
  <si>
    <t>Jiménez Murillo, L.</t>
  </si>
  <si>
    <t>Compendio de Medicina de urgencias</t>
  </si>
  <si>
    <t>https://www.clinicalkey.es/dura/browse/bookChapter/3-s2.0-C20140041020</t>
  </si>
  <si>
    <t>Driver, D</t>
  </si>
  <si>
    <t>Complex Disorders in Pediatric Psychiatry: A Clinician’s Guide</t>
  </si>
  <si>
    <t xml:space="preserve">https://www.clinicalkey.es/dura/browse/bookChapter/3-s2.0-C20160021101 </t>
  </si>
  <si>
    <t xml:space="preserve">Poyales Galán, F. </t>
  </si>
  <si>
    <t>Complicaciones en la cirugía del cristalino</t>
  </si>
  <si>
    <t>https://www.clinicalkey.es/dura/browse/bookChapter/3-s2.0-C20150043854</t>
  </si>
  <si>
    <t>Atlee, John</t>
  </si>
  <si>
    <t>Complications in Anesthesia</t>
  </si>
  <si>
    <t xml:space="preserve">https://www.clinicalkey.es/dura/browse/bookChapter/3-s2.0-C20100685865 </t>
  </si>
  <si>
    <t>Prabhakar, H</t>
  </si>
  <si>
    <t>Complications in Neuroanesthesia</t>
  </si>
  <si>
    <t>https://www.clinicalkey.es/dura/browse/bookChapter/3-s2.0-C20150008115</t>
  </si>
  <si>
    <t>Taneja, Samir</t>
  </si>
  <si>
    <t xml:space="preserve">Complications of Urologic Surgery </t>
  </si>
  <si>
    <t xml:space="preserve">https://www.clinicalkey.es/dura/browse/bookChapter/3-s2.0-C20130003167 </t>
  </si>
  <si>
    <t>Feehally, J</t>
  </si>
  <si>
    <t>Comprehensive Clinical Nephrology</t>
  </si>
  <si>
    <t xml:space="preserve">https://www.clinicalkey.es/dura/browse/bookChapter/3-s2.0-C20160003765 </t>
  </si>
  <si>
    <t>Bibbo, Marluce</t>
  </si>
  <si>
    <t>Comprehensive Cytopathology</t>
  </si>
  <si>
    <t>https://www.clinicalkey.es/dura/browse/bookChapter/3-s2.0-C20110058684</t>
  </si>
  <si>
    <t>Pathology / laboratory medicine</t>
  </si>
  <si>
    <t>Wolverton, Stephen</t>
  </si>
  <si>
    <t>Comprehensive Dermatologic Drug Therapy</t>
  </si>
  <si>
    <t>https://www.clinicalkey.es/dura/browse/bookChapter/3-s2.0-C20091567366</t>
  </si>
  <si>
    <t>Lobo, Roger A</t>
  </si>
  <si>
    <t>Comprehensive Gynecology</t>
  </si>
  <si>
    <t>https://www.clinicalkey.es/dura/browse/bookChapter/3-s2.0-C20130004094</t>
  </si>
  <si>
    <t>Hallett, John</t>
  </si>
  <si>
    <t>Martínez González, M.A.</t>
  </si>
  <si>
    <t>Conceptos de salud pública y estrategias preventivas</t>
  </si>
  <si>
    <t>https://www.clinicalkey.es/dura/browse/bookChapter/3-s2.0-C20120026373</t>
  </si>
  <si>
    <t>Gartner &amp; Hiatt</t>
  </si>
  <si>
    <t>Concise Histology</t>
  </si>
  <si>
    <t>https://www.clinicalkey.es/dura/browse/bookChapter/3-s2.0-C20090388820</t>
  </si>
  <si>
    <t>CARRERA</t>
  </si>
  <si>
    <t>Conducta fetal</t>
  </si>
  <si>
    <t>https://www.clinicalkey.es/dura/browse/bookChapter/3-s2.0-C20120025902</t>
  </si>
  <si>
    <t xml:space="preserve">Maestú, F. </t>
  </si>
  <si>
    <t>Conectividad funcional y anatómica en el cerebro humano</t>
  </si>
  <si>
    <t>https://www.clinicalkey.es/dura/browse/bookChapter/3-s2.0-C20130139529</t>
  </si>
  <si>
    <t>Bickenbach</t>
  </si>
  <si>
    <t>Conjuntos básicos de la CIF</t>
  </si>
  <si>
    <t>https://www.clinicalkey.es/dura/browse/bookChapter/3-s2.0-C20130139542</t>
  </si>
  <si>
    <t xml:space="preserve">Montoro, M </t>
  </si>
  <si>
    <t xml:space="preserve">Consecuencias nutricionales de las enfermedades digestivas </t>
  </si>
  <si>
    <t>https://www.clinicalkey.es/dura/browse/bookChapter/3-s2.0-C20160043516</t>
  </si>
  <si>
    <t>Kitchens, C</t>
  </si>
  <si>
    <t>Consultative Hemostasis and Thrombosis</t>
  </si>
  <si>
    <t xml:space="preserve">https://www.clinicalkey.es/dura/browse/bookChapter/3-s2.0-C20150046597 </t>
  </si>
  <si>
    <t>Buck</t>
  </si>
  <si>
    <t>Core Procedures in Plastic Surgery</t>
  </si>
  <si>
    <t>Wright, Padraig</t>
  </si>
  <si>
    <t>Core Psychiatry</t>
  </si>
  <si>
    <t>https://www.clinicalkey.es/dura/browse/bookChapter/3-s2.0-C20090532205</t>
  </si>
  <si>
    <t xml:space="preserve">Core Techniques in Operative Neurosurgery </t>
  </si>
  <si>
    <t>https://www.clinicalkey.es/dura/browse/bookChapter/3-s2.0-C2009041300X</t>
  </si>
  <si>
    <t>Paterson-Brown, S</t>
  </si>
  <si>
    <t>Core Topics in General and Emergency Surgery</t>
  </si>
  <si>
    <t xml:space="preserve">https://www.clinicalkey.es/dura/browse/bookChapter/3-s2.0-C20160002450 </t>
  </si>
  <si>
    <t>Mannis, Mark J</t>
  </si>
  <si>
    <t>Cornea</t>
  </si>
  <si>
    <t>https://www.clinicalkey.es/dura/browse/bookChapter/3-s2.0-C20121069019</t>
  </si>
  <si>
    <t>Krachmer</t>
  </si>
  <si>
    <t>Cornea Atlas</t>
  </si>
  <si>
    <t>https://www.clinicalkey.es/dura/browse/bookChapter/3-s2.0-C20090472271</t>
  </si>
  <si>
    <t>Price</t>
  </si>
  <si>
    <t>Coronary Stenting</t>
  </si>
  <si>
    <t>https://www.clinicalkey.es/dura/browse/bookChapter/3-s2.0-C20090631081</t>
  </si>
  <si>
    <t>Draelos, Zoe</t>
  </si>
  <si>
    <t>Cosmeceuticals. Procedures in Cosmetic Dermatology Series</t>
  </si>
  <si>
    <t>https://www.clinicalkey.es/dura/browse/bookChapter/3-s2.0-C20130097939</t>
  </si>
  <si>
    <t>Niamtu, Joe</t>
  </si>
  <si>
    <t>Cosmetic Facial Surgery</t>
  </si>
  <si>
    <t xml:space="preserve">https://www.clinicalkey.es/dura/browse/bookChapter/3-s2.0-C20130135970 </t>
  </si>
  <si>
    <t>Cottrell, James</t>
  </si>
  <si>
    <t xml:space="preserve">Cottrell and Patel’s Neuroanesthesia </t>
  </si>
  <si>
    <t>https://www.clinicalkey.es/dura/browse/bookChapter/3-s2.0-C20130051870</t>
  </si>
  <si>
    <t>Gil Moncayo, F.L.</t>
  </si>
  <si>
    <t>Counselling y psicoterapia en cáncer</t>
  </si>
  <si>
    <t>https://www.clinicalkey.es/dura/browse/bookChapter/3-s2.0-C20130152555</t>
  </si>
  <si>
    <t>Ronco, Claudio</t>
  </si>
  <si>
    <t>Critical Care Nephrology</t>
  </si>
  <si>
    <t xml:space="preserve">https://www.clinicalkey.es/dura/browse/bookChapter/3-s2.0-C20150004129 </t>
  </si>
  <si>
    <t>Parsons, Polly</t>
  </si>
  <si>
    <t>Critical Care Secrets</t>
  </si>
  <si>
    <t>https://www.clinicalkey.es/dura/browse/bookChapter/3-s2.0-C20150066801</t>
  </si>
  <si>
    <t>McLean &amp; Huang</t>
  </si>
  <si>
    <t>Critical Care Ultrasound Manual </t>
  </si>
  <si>
    <t>https://www.clinicalkey.es/dura/browse/bookChapter/3-s2.0-C2011007504X</t>
  </si>
  <si>
    <t>Ungerleider</t>
  </si>
  <si>
    <t>Critical Heart Disease in Infants and Children</t>
  </si>
  <si>
    <t>https://www.clinicalkey.es/dura/browse/bookChapter/3-s2.0-C20100688651</t>
  </si>
  <si>
    <t>Bredikis, Audrius</t>
  </si>
  <si>
    <t>Cryoablation of Cardiac Arrhythmias Expert Consult – Online and Print</t>
  </si>
  <si>
    <t>https://www.clinicalkey.es/dura/browse/bookChapter/3-s2.0-C20090415228</t>
  </si>
  <si>
    <t>Haaga, JR</t>
  </si>
  <si>
    <t>CT and MRI of the Whole Body</t>
  </si>
  <si>
    <t>https://www.clinicalkey.es/dura/browse/bookChapter/3-s2.0-C20101679308</t>
  </si>
  <si>
    <t>Flint, Paul</t>
  </si>
  <si>
    <t xml:space="preserve">Cummings Otolaryngology Head &amp; Neck Surgery                                                                                                                               </t>
  </si>
  <si>
    <t>https://www.clinicalkey.es/dura/browse/bookChapter/3-s2.0-C20121004006</t>
  </si>
  <si>
    <t>Lesperance, Marci M</t>
  </si>
  <si>
    <t>Cummings Pediatric Otolaryngology</t>
  </si>
  <si>
    <t>https://www.clinicalkey.es/dura/browse/bookChapter/3-s2.0-C20140021077</t>
  </si>
  <si>
    <t>Cleveland Clinic</t>
  </si>
  <si>
    <t>Current Clinical Medicine</t>
  </si>
  <si>
    <t>https://www.clinicalkey.es/dura/browse/bookChapter/3-s2.0-B9781416066439X0001X</t>
  </si>
  <si>
    <t>Cameron, John</t>
  </si>
  <si>
    <t>Current Surgical Therapy</t>
  </si>
  <si>
    <t>https://www.clinicalkey.es/dura/browse/bookChapter/3-s2.0-C2014003523X</t>
  </si>
  <si>
    <t>Fazio, V</t>
  </si>
  <si>
    <t>Current Therapy in Colon and Rectal Surgery</t>
  </si>
  <si>
    <t xml:space="preserve">https://www.clinicalkey.es/dura/browse/bookChapter/3-s2.0-C20100685439 </t>
  </si>
  <si>
    <t>Current Therapy in Oral and Maxillofacial Surgery</t>
  </si>
  <si>
    <t>https://www.clinicalkey.es/dura/browse/bookChapter/3-s2.0-C20090327130</t>
  </si>
  <si>
    <t>Nanda</t>
  </si>
  <si>
    <t>Current Therapy in Orthodontics</t>
  </si>
  <si>
    <t>https://www.clinicalkey.es/dura/browse/bookChapter/3-s2.0-B9780323054607X00014</t>
  </si>
  <si>
    <t>Stanley, James</t>
  </si>
  <si>
    <t>Current Therapy in Vascular and Endovascular Surgery</t>
  </si>
  <si>
    <t>https://www.clinicalkey.es/dura/browse/bookChapter/3-s2.0-C20110000303</t>
  </si>
  <si>
    <t>Asensio, Juan</t>
  </si>
  <si>
    <t xml:space="preserve">Current Therapy of Trauma and Surgical Critical Care                                                                                                </t>
  </si>
  <si>
    <t>https://www.clinicalkey.es/dura/browse/bookChapter/3-s2.0-C2009042590X</t>
  </si>
  <si>
    <t>Cibas, Edmund</t>
  </si>
  <si>
    <t>Cytology</t>
  </si>
  <si>
    <t>https://www.clinicalkey.es/dura/browse/bookChapter/3-s2.0-C20110071892</t>
  </si>
  <si>
    <t>Bain, Barbara J</t>
  </si>
  <si>
    <t>Dacie y Lewis. Hematología práctica</t>
  </si>
  <si>
    <t>https://www.clinicalkey.es/dura/browse/bookChapter/3-s2.0-C20170012818</t>
  </si>
  <si>
    <t>Ralston</t>
  </si>
  <si>
    <t>Davidson's Principles and Practice of Medicine</t>
  </si>
  <si>
    <t>https://www.clinicalkey.es/dura/browse/bookChapter/3-s2.0-C20150055642</t>
  </si>
  <si>
    <t>Miller, Mark</t>
  </si>
  <si>
    <t>DeLee &amp; Drez's Orthopaedic Sports Medicine</t>
  </si>
  <si>
    <t>Ferrándiz, Carlos</t>
  </si>
  <si>
    <t>Dermatología Clínica</t>
  </si>
  <si>
    <t>https://www.clinicalkey.es/dura/browse/bookChapter/3-s2.0-C20130139670</t>
  </si>
  <si>
    <t>BLACK</t>
  </si>
  <si>
    <t>Dermatología obstétrica y ginecológica</t>
  </si>
  <si>
    <t>https://www.clinicalkey.es/dura/browse/bookChapter/3-s2.0-C20120026312</t>
  </si>
  <si>
    <t>Usatine, Richard</t>
  </si>
  <si>
    <t>Dermatologic and Cosmetic Procedures in Office Practice</t>
  </si>
  <si>
    <t>https://www.clinicalkey.es/dura/browse/bookChapter/3-s2.0-C20090380927</t>
  </si>
  <si>
    <t>Callen, Jeffrey</t>
  </si>
  <si>
    <t>Dermatological Signs of Systemic Disease</t>
  </si>
  <si>
    <t>https://www.clinicalkey.es/dura/browse/bookChapter/3-s2.0-C20130191106</t>
  </si>
  <si>
    <t>Dermatology Essentials</t>
  </si>
  <si>
    <t>https://www.clinicalkey.es/dura/browse/bookChapter/3-s2.0-C20090416568</t>
  </si>
  <si>
    <t xml:space="preserve">Fitzpatrick, James E. </t>
  </si>
  <si>
    <t>Dermatology Secrets Plus</t>
  </si>
  <si>
    <t>https://www.clinicalkey.es/dura/browse/bookChapter/3-s2.0-C20120061558</t>
  </si>
  <si>
    <t>Gawkrodger, DJ</t>
  </si>
  <si>
    <t>Dermatology: An Illustrated Colour Text</t>
  </si>
  <si>
    <t>https://www.clinicalkey.es/dura/browse/bookChapter/3-s2.0-C20140040415</t>
  </si>
  <si>
    <t>Busam, Klaus</t>
  </si>
  <si>
    <t>Dermatopathology</t>
  </si>
  <si>
    <t>https://www.clinicalkey.es/dura/browse/bookChapter/3-s2.0-C20120075576</t>
  </si>
  <si>
    <t>Elston, D</t>
  </si>
  <si>
    <t xml:space="preserve">https://www.clinicalkey.es/dura/browse/bookChapter/3-s2.0-C20150040916 </t>
  </si>
  <si>
    <t>Brinster, Nooshin K</t>
  </si>
  <si>
    <t>Dermatopathology: High-Yield Pathology</t>
  </si>
  <si>
    <t>https://www.clinicalkey.es/dura/browse/bookChapter/3-s2.0-C20090395537</t>
  </si>
  <si>
    <t>Maibach, Howard</t>
  </si>
  <si>
    <t>Dermatosis ambientales</t>
  </si>
  <si>
    <t>https://www.clinicalkey.es/dura/browse/bookChapter/3-s2.0-C20140043286</t>
  </si>
  <si>
    <t>Soyer, Peter</t>
  </si>
  <si>
    <t>Dermoscopy</t>
  </si>
  <si>
    <t>https://www.clinicalkey.es/dura/browse/bookChapter/3-s2.0-C20110042023</t>
  </si>
  <si>
    <t>Mcguire, Darren</t>
  </si>
  <si>
    <t>Diabetes in Cardiovascular Disease: A Companion to Braunwald's Heart Disease</t>
  </si>
  <si>
    <t>https://www.clinicalkey.es/dura/browse/bookChapter/3-s2.0-C20110050603</t>
  </si>
  <si>
    <t>Diagnosis and Management of Adult Congenital Heart Disease</t>
  </si>
  <si>
    <t>https://www.clinicalkey.es/dura/browse/bookChapter/3-s2.0-C20150014885</t>
  </si>
  <si>
    <t>Stefanac, Stephen J</t>
  </si>
  <si>
    <t>Diagnosis and Treatment Planning in Dentistry</t>
  </si>
  <si>
    <t>https://www.clinicalkey.es/dura/browse/bookChapter/3-s2.0-C20130098337</t>
  </si>
  <si>
    <t>Kapural, Leonardo</t>
  </si>
  <si>
    <t xml:space="preserve">Diagnosis, Management, and Treatment of Discogenic Pain: Volume 3: A Volume in the Interventional and Neuromodulatory Techniques for Pain Management Series                        </t>
  </si>
  <si>
    <t>https://www.clinicalkey.es/dura/browse/bookChapter/3-s2.0-C20090424590</t>
  </si>
  <si>
    <t>Gray, Winifred</t>
  </si>
  <si>
    <t xml:space="preserve">Diagnostic Cytopathology                                                                                                                                                                 </t>
  </si>
  <si>
    <t>https://www.clinicalkey.es/dura/browse/bookChapter/3-s2.0-C20090453339</t>
  </si>
  <si>
    <t>Kocjan</t>
  </si>
  <si>
    <t>Diagnostic Cytopathology Essentials</t>
  </si>
  <si>
    <t>https://www.clinicalkey.es/dura/browse/bookChapter/3-s2.0-C20100649418</t>
  </si>
  <si>
    <t>Crum, Christopher</t>
  </si>
  <si>
    <t>Diagnostic Gynecologic and Obstetric Pathology</t>
  </si>
  <si>
    <t xml:space="preserve">https://www.clinicalkey.es/dura/browse/bookChapter/3-s2.0-C20150006517 </t>
  </si>
  <si>
    <t>Fletcher</t>
  </si>
  <si>
    <t>Diagnostic Histopathology of Tumors</t>
  </si>
  <si>
    <t>https://www.clinicalkey.es/dura/browse/bookChapter/3-s2.0-C20090418919</t>
  </si>
  <si>
    <t>Broder, Joshua</t>
  </si>
  <si>
    <t>Diagnostic Imaging for the Emergency Physician Expert Consult - Online and Print</t>
  </si>
  <si>
    <t>https://www.clinicalkey.es/dura/browse/bookChapter/3-s2.0-C20090387176</t>
  </si>
  <si>
    <t>Dabbs, David J</t>
  </si>
  <si>
    <t>Diagnostic Immunohistochemistry</t>
  </si>
  <si>
    <t>https://www.clinicalkey.es/dura/browse/bookChapter/3-s2.0-C20150054016</t>
  </si>
  <si>
    <t>Kradin, Richard</t>
  </si>
  <si>
    <t>Diagnostic Pathology of Infectious Disease</t>
  </si>
  <si>
    <t xml:space="preserve">https://www.clinicalkey.es/dura/browse/bookChapter/3-s2.0-C20140014025 </t>
  </si>
  <si>
    <t>Sebire, Neil</t>
  </si>
  <si>
    <t>Diagnostic Pediatric Surgical Pathology</t>
  </si>
  <si>
    <t>https://www.clinicalkey.es/dura/browse/bookChapter/3-s2.0-B9780443068089X00012</t>
  </si>
  <si>
    <t>Gnepp, Douglas</t>
  </si>
  <si>
    <t>Diagnostic Surgical Pathology of the Head and Neck</t>
  </si>
  <si>
    <t>https://www.clinicalkey.es/dura/browse/bookChapter/3-s2.0-B9781416025894X00010</t>
  </si>
  <si>
    <t>Rumack, Carol</t>
  </si>
  <si>
    <t>Diagnostic Ultrasound</t>
  </si>
  <si>
    <t>https://www.clinicalkey.es/dura/browse/bookChapter/3-s2.0-C20141042251</t>
  </si>
  <si>
    <t>Díaz Mancha, JA</t>
  </si>
  <si>
    <t>Diagnóstico clínico del miembro superior en terapia manual</t>
  </si>
  <si>
    <t>https://www.clinicalkey.es/dura/browse/bookChapter/3-s2.0-C20150058191</t>
  </si>
  <si>
    <t>Laso, FJ</t>
  </si>
  <si>
    <t>Diagnóstico diferencial en medicina interna</t>
  </si>
  <si>
    <t>https://www.clinicalkey.es/dura/browse/bookChapter/3-s2.0-C20160047381</t>
  </si>
  <si>
    <t xml:space="preserve">Hamblin, MR  </t>
  </si>
  <si>
    <t>Diagnóstico por imagen en dermatología</t>
  </si>
  <si>
    <t>https://www.clinicalkey.es/dura/browse/bookChapter/3-s2.0-C20160048635</t>
  </si>
  <si>
    <t>Fernández Pereira, L</t>
  </si>
  <si>
    <t>Diagnóstico y monitorización de las enfermedades autoinmunes</t>
  </si>
  <si>
    <t>https://www.clinicalkey.es/dura/browse/bookChapter/3-s2.0-C20170009059</t>
  </si>
  <si>
    <t>López Granados, E</t>
  </si>
  <si>
    <t>Diagnóstico y monitorización inmunológica de las inmunodeficiencias primarias y secundarias</t>
  </si>
  <si>
    <t>https://www.clinicalkey.es/dura/browse/bookChapter/3-s2.0-C20150020378</t>
  </si>
  <si>
    <t>González Muñoz, M</t>
  </si>
  <si>
    <t xml:space="preserve">Diagnóstico, monitorización y tratamiento inmunológico de las enfermedades alérgicas  </t>
  </si>
  <si>
    <t>https://www.clinicalkey.es/dura/browse/bookChapter/3-s2.0-C20170005360</t>
  </si>
  <si>
    <t>Klein, Allan</t>
  </si>
  <si>
    <t>Diastology: Clinical Approach to Diastolic Heart Failure</t>
  </si>
  <si>
    <t>https://www.clinicalkey.es/dura/browse/bookChapter/3-s2.0-B9781416037545X5001X</t>
  </si>
  <si>
    <t xml:space="preserve">Schlienger, JL  </t>
  </si>
  <si>
    <t>Dietética en la práctica médica</t>
  </si>
  <si>
    <t>https://www.clinicalkey.es/dura/browse/bookChapter/3-s2.0-C20170021547</t>
  </si>
  <si>
    <t>Gattuso, Paolo</t>
  </si>
  <si>
    <t>Differential Diagnosis in Surgical Pathology</t>
  </si>
  <si>
    <t>https://www.clinicalkey.es/dura/browse/bookChapter/3-s2.0-C20120022053</t>
  </si>
  <si>
    <t>Seller, R</t>
  </si>
  <si>
    <t>Differential Diagnosis of Common Complaints</t>
  </si>
  <si>
    <t xml:space="preserve">https://www.clinicalkey.es/dura/browse/bookChapter/3-s2.0-C20150022286 </t>
  </si>
  <si>
    <t>Fay, A</t>
  </si>
  <si>
    <t>Diseases and Disorders of the Orbit and Ocular Adnexa</t>
  </si>
  <si>
    <t xml:space="preserve">https://www.clinicalkey.es/dura/browse/bookChapter/3-s2.0-C20140010015 </t>
  </si>
  <si>
    <t>Gleason, AT</t>
  </si>
  <si>
    <t>Dizziness and Vertigo Across the Lifespan</t>
  </si>
  <si>
    <t>https://www.clinicalkey.es/dura/browse/bookChapter/3-s2.0-C20160054153</t>
  </si>
  <si>
    <t>Kelley, Mark R</t>
  </si>
  <si>
    <t>DNA Repair in Cancer Therapy</t>
  </si>
  <si>
    <t>https://www.clinicalkey.es/dura/browse/bookChapter/3-s2.0-C20150002404</t>
  </si>
  <si>
    <t>Czerniak, Bogdan</t>
  </si>
  <si>
    <t>Dorfman and Czerniak's Bone Tumors</t>
  </si>
  <si>
    <t>https://www.clinicalkey.es/dura/browse/bookChapter/3-s2.0-C20090438649</t>
  </si>
  <si>
    <t>Dorland</t>
  </si>
  <si>
    <t>Dorland's Dictionary of Medical Acronyms and Abbreviations</t>
  </si>
  <si>
    <t>https://www.clinicalkey.es/dura/browse/bookChapter/3-s2.0-C20130134897</t>
  </si>
  <si>
    <t>Fraunfelder, F</t>
  </si>
  <si>
    <t>Drug-Induced Ocular Side Effects</t>
  </si>
  <si>
    <t xml:space="preserve">https://www.clinicalkey.es/dura/browse/bookChapter/3-s2.0-C20130231597 </t>
  </si>
  <si>
    <t>Schaefer</t>
  </si>
  <si>
    <t>Drugs During Pregnancy and Lactation</t>
  </si>
  <si>
    <t>https://www.clinicalkey.es/dura/browse/bookChapter/3-s2.0-C20110091007</t>
  </si>
  <si>
    <t>Opie</t>
  </si>
  <si>
    <t xml:space="preserve">Drugs for the Heart </t>
  </si>
  <si>
    <t>https://www.clinicalkey.es/dura/browse/bookChapter/3-s2.0-C20100672701</t>
  </si>
  <si>
    <t>Dhillon</t>
  </si>
  <si>
    <t xml:space="preserve">Ear, Nose and Throat and Head and Neck Surgery </t>
  </si>
  <si>
    <t>https://www.clinicalkey.es/dura/browse/bookChapter/3-s2.0-C20090437528</t>
  </si>
  <si>
    <t>Jacobs, Lisa</t>
  </si>
  <si>
    <t>Early Diagnosis and Treatment of Cancer Series: Breast Cancer</t>
  </si>
  <si>
    <t>https://www.clinicalkey.es/dura/browse/bookChapter/3-s2.0-C20090367525</t>
  </si>
  <si>
    <t>Gearhart, Susan</t>
  </si>
  <si>
    <t xml:space="preserve">Early Diagnosis and Treatment of Cancer: Colorectal Cancer                                                                                         </t>
  </si>
  <si>
    <t>https://www.clinicalkey.es/dura/browse/bookChapter/3-s2.0-C20090367707</t>
  </si>
  <si>
    <t>Koch, Wayne</t>
  </si>
  <si>
    <t xml:space="preserve">Early Diagnosis and Treatment of Cancer: Head and Neck Cancer                                                                               </t>
  </si>
  <si>
    <t>https://www.clinicalkey.es/dura/browse/bookChapter/3-s2.0-C20090367689</t>
  </si>
  <si>
    <t>Bristow, Robert</t>
  </si>
  <si>
    <t xml:space="preserve">Early Diagnosis and Treatment of Cancer: Ovarian Cancer                                                                                              </t>
  </si>
  <si>
    <t>https://www.clinicalkey.es/dura/browse/bookChapter/3-s2.0-C20090367677</t>
  </si>
  <si>
    <t>Su, Li-Ming</t>
  </si>
  <si>
    <t>Early Diagnosis and Treatment of Cancer: Prostate Cancer</t>
  </si>
  <si>
    <t>https://www.clinicalkey.es/dura/browse/bookChapter/3-s2.0-C20090367665</t>
  </si>
  <si>
    <t>Weiss</t>
  </si>
  <si>
    <t>Easy EMG</t>
  </si>
  <si>
    <t>https://www.clinicalkey.es/dura/browse/bookChapter/3-s2.0-C2013005195X</t>
  </si>
  <si>
    <t>Jenkins, D.</t>
  </si>
  <si>
    <t>ECG en ejemplos</t>
  </si>
  <si>
    <t>https://www.clinicalkey.es/dura/browse/bookChapter/3-s2.0-C20110097363</t>
  </si>
  <si>
    <t>Hampton, John R</t>
  </si>
  <si>
    <t>ECG en la práctica</t>
  </si>
  <si>
    <t>https://www.clinicalkey.es/dura/browse/bookChapter/3-s2.0-C20130189210</t>
  </si>
  <si>
    <t>Lewin, Mark</t>
  </si>
  <si>
    <t xml:space="preserve">Echocardiography in Congenital Heart Disease </t>
  </si>
  <si>
    <t>https://www.clinicalkey.es/dura/browse/bookChapter/3-s2.0-C20090426321</t>
  </si>
  <si>
    <t>St John-Sutton, Martin</t>
  </si>
  <si>
    <t xml:space="preserve">Echocardiography in Heart Failure  </t>
  </si>
  <si>
    <t>https://www.clinicalkey.es/dura/browse/bookChapter/3-s2.0-C20090426345</t>
  </si>
  <si>
    <t>Kaddoura, Sam</t>
  </si>
  <si>
    <t>Ecocardiografía fácil</t>
  </si>
  <si>
    <t>https://www.clinicalkey.es/dura/browse/bookChapter/3-s2.0-C20160047769</t>
  </si>
  <si>
    <t>Soni, Nilam J</t>
  </si>
  <si>
    <t>Ecografía a pie de cama</t>
  </si>
  <si>
    <t>https://www.clinicalkey.es/dura/browse/bookChapter/3-s2.0-C20150043842</t>
  </si>
  <si>
    <t>Ecografía en diagnóstico prenatal</t>
  </si>
  <si>
    <t>https://www.clinicalkey.es/dura/browse/bookChapter/3-s2.0-B9788445818459X50014</t>
  </si>
  <si>
    <t>Blanco, Pablo</t>
  </si>
  <si>
    <t>Ecografía en el enfermo crítico</t>
  </si>
  <si>
    <t>https://www.clinicalkey.es/dura/browse/bookChapter/3-s2.0-C20150015088</t>
  </si>
  <si>
    <t>Lumb, Philip</t>
  </si>
  <si>
    <t xml:space="preserve">Ecografía en medicina intensiva </t>
  </si>
  <si>
    <t>https://www.clinicalkey.es/dura/browse/bookChapter/3-s2.0-C20140018850</t>
  </si>
  <si>
    <t xml:space="preserve">BOWRA, J. </t>
  </si>
  <si>
    <t>Ecografía fácil para medicina de urgencias</t>
  </si>
  <si>
    <t>https://www.clinicalkey.es/dura/browse/bookChapter/3-s2.0-C20110096539</t>
  </si>
  <si>
    <t>Sans, N.</t>
  </si>
  <si>
    <t>Ecografía musculoesquelética</t>
  </si>
  <si>
    <t>https://www.clinicalkey.es/dura/browse/bookChapter/3-s2.0-B9788445821084X00017</t>
  </si>
  <si>
    <t>WALKER, F.O.</t>
  </si>
  <si>
    <t>Ecografía neuromuscular</t>
  </si>
  <si>
    <t>https://www.clinicalkey.es/dura/browse/bookChapter/3-s2.0-C20120001305</t>
  </si>
  <si>
    <t>THRUSH</t>
  </si>
  <si>
    <t>Ecografía vascular</t>
  </si>
  <si>
    <t>https://www.clinicalkey.es/dura/browse/bookChapter/3-s2.0-B9788480867191X0001X</t>
  </si>
  <si>
    <t>Koontz, BF</t>
  </si>
  <si>
    <t>Efectos del tratamiento de radioterapia</t>
  </si>
  <si>
    <t>https://www.clinicalkey.es/dura/browse/bookChapter/3-s2.0-C20170048760</t>
  </si>
  <si>
    <t>Gómez Sáez, José Manuel</t>
  </si>
  <si>
    <t xml:space="preserve">El hueso en las enfermedades endocrinas y nutricionales </t>
  </si>
  <si>
    <t>https://www.clinicalkey.es/dura/browse/bookChapter/3-s2.0-C20130139499</t>
  </si>
  <si>
    <t>Bové, Toni</t>
  </si>
  <si>
    <t>El vendaje funcional</t>
  </si>
  <si>
    <t>https://www.clinicalkey.es/dura/browse/bookChapter/3-s2.0-C20140016061</t>
  </si>
  <si>
    <t>Preston, David</t>
  </si>
  <si>
    <t>Electromyography and Neuromuscular Disorders</t>
  </si>
  <si>
    <t>https://www.clinicalkey.es/dura/browse/bookChapter/3-s2.0-C20100687803</t>
  </si>
  <si>
    <t>Saksena, Sanjeev</t>
  </si>
  <si>
    <t>Electrophysiological Disorders of the Heart Expert Consult – Online and Print</t>
  </si>
  <si>
    <t>https://www.clinicalkey.es/dura/browse/bookChapter/3-s2.0-C20090313112</t>
  </si>
  <si>
    <t>Adams, James</t>
  </si>
  <si>
    <t>https://www.clinicalkey.es/dura/browse/bookChapter/3-s2.0-C20090339100</t>
  </si>
  <si>
    <t>Markovchick, Vincent</t>
  </si>
  <si>
    <t>Emergency Medicine Secrets</t>
  </si>
  <si>
    <t>https://www.clinicalkey.es/dura/browse/bookChapter/3-s2.0-C20140019272</t>
  </si>
  <si>
    <t>Soto, Jorge</t>
  </si>
  <si>
    <t>Emergency Radiology: The Requisites</t>
  </si>
  <si>
    <t>https://www.clinicalkey.es/dura/browse/bookChapter/3-s2.0-C20110086969</t>
  </si>
  <si>
    <t>Merle, Michel</t>
  </si>
  <si>
    <t>Emergency Surgery of the Hand</t>
  </si>
  <si>
    <t>https://www.clinicalkey.es/dura/browse/bookChapter/3-s2.0-C20160003777</t>
  </si>
  <si>
    <t>Turnpenny, Peter</t>
  </si>
  <si>
    <t>Emery's Elements of Medical Genetics</t>
  </si>
  <si>
    <t>https://www.clinicalkey.es/dura/browse/bookChapter/3-s2.0-C20140014554</t>
  </si>
  <si>
    <t>McDermott</t>
  </si>
  <si>
    <t>Endocrine Secrets</t>
  </si>
  <si>
    <t>https://www.clinicalkey.es/dura/browse/bookChapter/3-s2.0-C20120000798</t>
  </si>
  <si>
    <t>Lennard, Tom W.J</t>
  </si>
  <si>
    <t>Endocrine Surgery</t>
  </si>
  <si>
    <t>https://www.clinicalkey.es/dura/browse/bookChapter/3-s2.0-C20110057368</t>
  </si>
  <si>
    <t>Jameson</t>
  </si>
  <si>
    <t>Endocrinology: Adult and Pediatric</t>
  </si>
  <si>
    <t>https://www.clinicalkey.es/dura/browse/bookChapter/3-s2.0-C20121030524</t>
  </si>
  <si>
    <t>Torabinejad, Mahmoud</t>
  </si>
  <si>
    <t>Endodontics: Principles and Practice</t>
  </si>
  <si>
    <t>https://www.clinicalkey.es/dura/browse/bookChapter/3-s2.0-C20110051827</t>
  </si>
  <si>
    <t>Geavlete, Petrişor A.</t>
  </si>
  <si>
    <t>Endoscopic Diagnosis and Treatment in Prostate Pathology</t>
  </si>
  <si>
    <t>https://www.clinicalkey.es/dura/browse/bookChapter/3-s2.0-C20140004571</t>
  </si>
  <si>
    <t>Endoscopic Diagnosis and Treatment in Urethral Pathology</t>
  </si>
  <si>
    <t>https://www.clinicalkey.es/dura/browse/bookChapter/3-s2.0-C20130193269</t>
  </si>
  <si>
    <t>Endoscopic Diagnosis and Treatment in Urinary Bladder Pathology</t>
  </si>
  <si>
    <t>https://www.clinicalkey.es/dura/browse/bookChapter/3-s2.0-C20140004595</t>
  </si>
  <si>
    <t>Hawes, R</t>
  </si>
  <si>
    <t>Endosonography</t>
  </si>
  <si>
    <t xml:space="preserve">https://www.clinicalkey.es/dura/browse/bookChapter/3-s2.0-C20160040093 </t>
  </si>
  <si>
    <t>Moore, Wesley</t>
  </si>
  <si>
    <t>Endovascular Surgery</t>
  </si>
  <si>
    <t>https://www.clinicalkey.es/dura/browse/bookChapter/3-s2.0-C20090488524</t>
  </si>
  <si>
    <t>Donas, K</t>
  </si>
  <si>
    <t>Endovascular Treatment of Aortic Aneurysms</t>
  </si>
  <si>
    <t>https://www.clinicalkey.es/dura/browse/bookChapter/3-s2.0-C20160021113</t>
  </si>
  <si>
    <t>Bai, Julio</t>
  </si>
  <si>
    <t>Enfermedad celiaca y sensibilidad al gluten</t>
  </si>
  <si>
    <t>https://www.clinicalkey.es/dura/browse/bookChapter/3-s2.0-C20140019776</t>
  </si>
  <si>
    <t>García Meilán, JJ</t>
  </si>
  <si>
    <t>Enfermedad de Alzheimer y otras demencias neurodegenerativas</t>
  </si>
  <si>
    <t>https://www.clinicalkey.es/dura/browse/bookChapter/3-s2.0-C20160033703</t>
  </si>
  <si>
    <t>Collard, HR</t>
  </si>
  <si>
    <t xml:space="preserve">Enfermedad pulmonar intersticial </t>
  </si>
  <si>
    <t>https://www.clinicalkey.es/dura/browse/bookChapter/3-s2.0-C20170017457</t>
  </si>
  <si>
    <t>Ginès Gibert, A.</t>
  </si>
  <si>
    <t>Enfermedades comunes del páncreas</t>
  </si>
  <si>
    <t>https://www.clinicalkey.es/dura/browse/bookChapter/3-s2.0-C20130192677</t>
  </si>
  <si>
    <t>Berman, Jules</t>
  </si>
  <si>
    <t>Enfermedades raras y medicamentos huérfanos</t>
  </si>
  <si>
    <t>https://www.clinicalkey.es/dura/browse/bookChapter/3-s2.0-C20140043298</t>
  </si>
  <si>
    <t>NICOLAS, JOSE M.</t>
  </si>
  <si>
    <t>Enfermo crítico y emergencias</t>
  </si>
  <si>
    <t>https://www.clinicalkey.es/dura/browse/bookChapter/3-s2.0-C20110086246</t>
  </si>
  <si>
    <t>Scholes, Melisa</t>
  </si>
  <si>
    <t>ENT Secrets</t>
  </si>
  <si>
    <t>https://www.clinicalkey.es/dura/browse/bookChapter/3-s2.0-C20130130607</t>
  </si>
  <si>
    <t>Goldblum</t>
  </si>
  <si>
    <t>Enzinger and Weiss's Soft Tissue Tumors</t>
  </si>
  <si>
    <t>https://www.clinicalkey.es/dura/browse/bookChapter/3-s2.0-C20110061744</t>
  </si>
  <si>
    <t>Werz, Mary Ann</t>
  </si>
  <si>
    <t xml:space="preserve">Epilepsy Syndromes </t>
  </si>
  <si>
    <t>https://www.clinicalkey.es/dura/browse/bookChapter/3-s2.0-C2009037467X</t>
  </si>
  <si>
    <t>Baron, T</t>
  </si>
  <si>
    <t>ERCP</t>
  </si>
  <si>
    <t xml:space="preserve">https://www.clinicalkey.es/dura/browse/bookChapter/3-s2.0-C20150022596 </t>
  </si>
  <si>
    <t xml:space="preserve">Molina Infante, J. </t>
  </si>
  <si>
    <t>Esofagitis eosinofílica</t>
  </si>
  <si>
    <t>https://www.clinicalkey.es/dura/browse/bookChapter/3-s2.0-C2015000082X</t>
  </si>
  <si>
    <t>Fleisher, Lee A</t>
  </si>
  <si>
    <t>Essence of Anesthesia Practice</t>
  </si>
  <si>
    <t>https://www.clinicalkey.es/dura/browse/bookChapter/3-s2.0-C20130006706</t>
  </si>
  <si>
    <t>Wakefield, Richard</t>
  </si>
  <si>
    <t>Essential Applications of Musculoskeletal Ultrasound in Rheumatology</t>
  </si>
  <si>
    <t>https://www.clinicalkey.es/dura/browse/bookChapter/3-s2.0-C20090393599</t>
  </si>
  <si>
    <t>Dehn</t>
  </si>
  <si>
    <t>Essential Clinical Procedures</t>
  </si>
  <si>
    <t>https://www.clinicalkey.es/dura/browse/bookChapter/3-s2.0-C20100684574</t>
  </si>
  <si>
    <t>No</t>
  </si>
  <si>
    <t>Ryding</t>
  </si>
  <si>
    <t>Essential Echocardiography</t>
  </si>
  <si>
    <t>https://www.clinicalkey.es/dura/browse/bookChapter/3-s2.0-C20100666223</t>
  </si>
  <si>
    <t>Solomon, S</t>
  </si>
  <si>
    <t>Essential Echocardiography: Companion to Braunwald’s Heart Disease</t>
  </si>
  <si>
    <t>https://www.clinicalkey.es/dura/browse/bookChapter/3-s2.0-C20140013160</t>
  </si>
  <si>
    <t>Arle</t>
  </si>
  <si>
    <t>Essential Neuromodulation</t>
  </si>
  <si>
    <t>https://www.clinicalkey.es/dura/browse/bookChapter/3-s2.0-C20090613465</t>
  </si>
  <si>
    <t>Symonds</t>
  </si>
  <si>
    <t>Essential Obstetrics and Gynaecology</t>
  </si>
  <si>
    <t>https://www.clinicalkey.es/dura/browse/bookChapter/3-s2.0-C20090605699</t>
  </si>
  <si>
    <t>Essential Orthopaedics</t>
  </si>
  <si>
    <t>Quick</t>
  </si>
  <si>
    <t>Essential Surgery: Problems, Diagnosis and Management</t>
  </si>
  <si>
    <t>https://www.clinicalkey.es/dura/browse/bookChapter/3-s2.0-C20100675493</t>
  </si>
  <si>
    <t>Elsevier</t>
  </si>
  <si>
    <t>Essential Surgical Procedures</t>
  </si>
  <si>
    <t>https://www.clinicalkey.es/dura/browse/bookChapter/3-s2.0-C20130129984</t>
  </si>
  <si>
    <t>Al-Shaikh, B</t>
  </si>
  <si>
    <t>Essentials of Equipment in Anaesthesia, Critical Care and Peri-Operative Medicine</t>
  </si>
  <si>
    <t xml:space="preserve">https://www.clinicalkey.es/dura/browse/bookChapter/3-s2.0-C20150066898 </t>
  </si>
  <si>
    <t>Essentials of Neuroanesthesia</t>
  </si>
  <si>
    <t xml:space="preserve">https://www.clinicalkey.es/dura/browse/bookChapter/3-s2.0-C20150043544 </t>
  </si>
  <si>
    <t>Benzon, Honorio</t>
  </si>
  <si>
    <t xml:space="preserve">Essentials of Pain Medicine </t>
  </si>
  <si>
    <t>https://www.clinicalkey.es/dura/browse/bookChapter/3-s2.0-C20140038373</t>
  </si>
  <si>
    <t>Frontera, Walter</t>
  </si>
  <si>
    <t>Essentials of Physical Medicine and Rehabilitation: Musculoskeletal Disorders, Pain, and Rehabilitation</t>
  </si>
  <si>
    <t>Essentials of Radiology</t>
  </si>
  <si>
    <t>https://www.clinicalkey.es/dura/browse/bookChapter/3-s2.0-C20110044691</t>
  </si>
  <si>
    <t>Aschheim, Kenneth</t>
  </si>
  <si>
    <t>Esthetic Dentistry: A Clinical Approach to Techniques and Materials</t>
  </si>
  <si>
    <t>https://www.clinicalkey.es/dura/browse/bookChapter/3-s2.0-C20110083448</t>
  </si>
  <si>
    <t>Pomeranz, Albert J</t>
  </si>
  <si>
    <t>Estrategias diagnósticas en pediatría</t>
  </si>
  <si>
    <t>https://www.clinicalkey.es/dura/browse/bookChapter/3-s2.0-C2015002010X</t>
  </si>
  <si>
    <t>McGee, Steven</t>
  </si>
  <si>
    <t>Evidence-Based Physical Diagnosis</t>
  </si>
  <si>
    <t>https://www.clinicalkey.es/dura/browse/bookChapter/3-s2.0-C20140041342</t>
  </si>
  <si>
    <t>Goldstein, Nathan</t>
  </si>
  <si>
    <t>Evidence-Based Practice in Palliative Medicine</t>
  </si>
  <si>
    <t>https://www.clinicalkey.es/dura/browse/bookChapter/3-s2.0-C20090628117</t>
  </si>
  <si>
    <t>Fleisher</t>
  </si>
  <si>
    <t xml:space="preserve">Evidence-Based Practice of Anesthesiology </t>
  </si>
  <si>
    <t>https://www.clinicalkey.es/dura/browse/bookChapter/3-s2.0-C20110057149</t>
  </si>
  <si>
    <t>Deutschman, Clifford</t>
  </si>
  <si>
    <t>Evidence-Based Practice of Critical Care</t>
  </si>
  <si>
    <t>https://www.clinicalkey.es/dura/browse/bookChapter/3-s2.0-C20130051912</t>
  </si>
  <si>
    <t>Ferry, Judith</t>
  </si>
  <si>
    <t>Extranodal Lymphomas</t>
  </si>
  <si>
    <t>https://www.clinicalkey.es/dura/browse/bookChapter/3-s2.0-C20090373791</t>
  </si>
  <si>
    <t>Lawry, George</t>
  </si>
  <si>
    <t xml:space="preserve">Fam's Musculoskeletal Examination and Joint Injection Techniques                                                                 </t>
  </si>
  <si>
    <t>https://www.clinicalkey.es/dura/browse/bookChapter/3-s2.0-C20090316384</t>
  </si>
  <si>
    <t>Martin, Richard</t>
  </si>
  <si>
    <t>Fanaroff and Martin's Neonatal-Perinatal Medicine</t>
  </si>
  <si>
    <t>https://www.clinicalkey.es/dura/browse/bookChapter/3-s2.0-C20121027749</t>
  </si>
  <si>
    <t>Rozman, C.</t>
  </si>
  <si>
    <t>Farreras Rozman. Medicina interna</t>
  </si>
  <si>
    <t>https://www.clinicalkey.es/dura/browse/bookChapter/3-s2.0-C20151017483</t>
  </si>
  <si>
    <t>Cherry, J</t>
  </si>
  <si>
    <t>Feigin and Cherry's Textbook of Pediatric Infectious Diseases</t>
  </si>
  <si>
    <t>https://www.clinicalkey.es/dura/browse/bookChapter/3-s2.0-C20141033200</t>
  </si>
  <si>
    <t> 9781455774838</t>
  </si>
  <si>
    <t>Goodman, Lawrence</t>
  </si>
  <si>
    <t>Felson's Principles of Chest Roentgenology Text</t>
  </si>
  <si>
    <t>https://www.clinicalkey.es/dura/browse/bookChapter/3-s2.0-C2012002652X</t>
  </si>
  <si>
    <t>Piña-Garza</t>
  </si>
  <si>
    <t>Fenichel's Clinical Pediatric Neurology</t>
  </si>
  <si>
    <t>https://www.clinicalkey.es/dura/browse/bookChapter/3-s2.0-C20100679934</t>
  </si>
  <si>
    <t>Ferri, Fred</t>
  </si>
  <si>
    <t xml:space="preserve">Ferri’s Best Test </t>
  </si>
  <si>
    <t xml:space="preserve">https://www.clinicalkey.es/dura/browse/bookChapter/3-s2.0-C20160017114 </t>
  </si>
  <si>
    <t>Ferri’s Practical Guide: Fast Facts for Patient Care</t>
  </si>
  <si>
    <t>https://www.clinicalkey.es/dura/browse/bookChapter/3-s2.0-C20110078705</t>
  </si>
  <si>
    <t>Ferri's Clinical Advisor 2019</t>
  </si>
  <si>
    <t>Ferri's Differential Diagnosis</t>
  </si>
  <si>
    <t>https://www.clinicalkey.es/dura/browse/bookChapter/3-s2.0-C20090624193</t>
  </si>
  <si>
    <t>Ferri's Fast Facts in Dermatology</t>
  </si>
  <si>
    <t>https://www.clinicalkey.es/dura/browse/bookChapter/3-s2.0-C20160019563</t>
  </si>
  <si>
    <t>Polin, Richard A.</t>
  </si>
  <si>
    <t>Fetal and Neonatal Physiology</t>
  </si>
  <si>
    <t>https://www.clinicalkey.es/dura/browse/bookChapter/3-s2.0-C20131004337</t>
  </si>
  <si>
    <t>Polin</t>
  </si>
  <si>
    <t>Fetal and Neonatal Secrets</t>
  </si>
  <si>
    <t>https://www.clinicalkey.es/dura/browse/bookChapter/3-s2.0-C20110046409</t>
  </si>
  <si>
    <t>Rychik, Jack</t>
  </si>
  <si>
    <t>Fetal Cardiovascular Imaging</t>
  </si>
  <si>
    <t>https://www.clinicalkey.es/dura/browse/bookChapter/3-s2.0-C2009034218X</t>
  </si>
  <si>
    <t>Valera Garrido, F</t>
  </si>
  <si>
    <t>Fisioterapia invasiva</t>
  </si>
  <si>
    <t>https://www.clinicalkey.es/dura/browse/bookChapter/3-s2.0-C20160010057</t>
  </si>
  <si>
    <t>Mtui, Estomih</t>
  </si>
  <si>
    <t>Fitzgerald's Clinical Neuroanatomy and Neuroscience</t>
  </si>
  <si>
    <t>https://www.clinicalkey.es/dura/browse/bookChapter/3-s2.0-C20130134113</t>
  </si>
  <si>
    <t>Rohrer, Thomas</t>
  </si>
  <si>
    <t>Flaps and Grafts in Dermatologic Surgery</t>
  </si>
  <si>
    <t xml:space="preserve">https://www.clinicalkey.es/dura/browse/bookChapter/3-s2.0-C20110000777 </t>
  </si>
  <si>
    <t>Wei, Fu-Chan</t>
  </si>
  <si>
    <t>Flaps and Reconstructive Surgery</t>
  </si>
  <si>
    <t>https://www.clinicalkey.es/dura/browse/bookChapter/3-s2.0-C20110068643</t>
  </si>
  <si>
    <t>Kamel, KS</t>
  </si>
  <si>
    <t>Fluid, Electrolyte and Acid Based Physiology</t>
  </si>
  <si>
    <t xml:space="preserve">https://www.clinicalkey.es/dura/browse/bookChapter/3-s2.0-C20130135295 </t>
  </si>
  <si>
    <t>Food Allergy</t>
  </si>
  <si>
    <t>https://www.clinicalkey.es/dura/browse/bookChapter/3-s2.0-C20090424735</t>
  </si>
  <si>
    <t>Eiff, M. Patrice</t>
  </si>
  <si>
    <t>Fracture Management for Primary Care, Updated Edition</t>
  </si>
  <si>
    <t>https://www.clinicalkey.es/dura/browse/bookChapter/3-s2.0-C20160046508</t>
  </si>
  <si>
    <t>Waddell, James</t>
  </si>
  <si>
    <t>Fractures of the Proximal Femur: Improving Outcomes</t>
  </si>
  <si>
    <t>https://www.clinicalkey.es/dura/browse/bookChapter/3-s2.0-C20090402344</t>
  </si>
  <si>
    <t>Squire, Larry</t>
  </si>
  <si>
    <t>Fundamental Neuroscience</t>
  </si>
  <si>
    <t>https://www.clinicalkey.es/dura/browse/bookChapter/3-s2.0-C20100650358</t>
  </si>
  <si>
    <t>Haines, Duane</t>
  </si>
  <si>
    <t>Fundamental Neuroscience  for Basic and Clinical Applications</t>
  </si>
  <si>
    <t>https://www.clinicalkey.es/dura/browse/bookChapter/3-s2.0-C20140037185</t>
  </si>
  <si>
    <t>Webb, W. Richard</t>
  </si>
  <si>
    <t>Roth, Christopher</t>
  </si>
  <si>
    <t>Fundamentals of Body MRI</t>
  </si>
  <si>
    <t xml:space="preserve">https://www.clinicalkey.es/dura/browse/bookChapter/3-s2.0-C20150018706 </t>
  </si>
  <si>
    <t>Jacobson, Jon</t>
  </si>
  <si>
    <t>Fundamentals of Musculoskeletal Ultrasound</t>
  </si>
  <si>
    <t>https://www.clinicalkey.es/dura/browse/bookChapter/3-s2.0-C20150021943</t>
  </si>
  <si>
    <t>Marcus</t>
  </si>
  <si>
    <t>Fundamentals of Osteoporosis</t>
  </si>
  <si>
    <t>https://www.clinicalkey.es/dura/browse/bookChapter/3-s2.0-C20090306625</t>
  </si>
  <si>
    <t>Donnelly, L</t>
  </si>
  <si>
    <t>Fundamentals of Pediatric Imaging</t>
  </si>
  <si>
    <t xml:space="preserve">https://www.clinicalkey.es/dura/browse/bookChapter/3-s2.0-C20140032236 </t>
  </si>
  <si>
    <t>Berry, Richard</t>
  </si>
  <si>
    <t>Fundamentals of Sleep Medicine</t>
  </si>
  <si>
    <t>https://www.clinicalkey.es/dura/browse/bookChapter/3-s2.0-C20090389977</t>
  </si>
  <si>
    <t>Gahart, Betty</t>
  </si>
  <si>
    <t>Elkousy, H</t>
  </si>
  <si>
    <t>Gartsman’s Shoulder Arthroscopy</t>
  </si>
  <si>
    <t>https://www.clinicalkey.es/dura/browse/bookChapter/3-s2.0-C2016001848X</t>
  </si>
  <si>
    <t>Agarwal, Anita</t>
  </si>
  <si>
    <t>Gass' Atlas of Macular Diseases</t>
  </si>
  <si>
    <t>https://www.clinicalkey.es/dura/browse/bookChapter/3-s2.0-C20091589630</t>
  </si>
  <si>
    <t>Neu, J</t>
  </si>
  <si>
    <t>Gastroenterology and Nutrition: Neonatology Questions and Controversies</t>
  </si>
  <si>
    <t xml:space="preserve">https://www.clinicalkey.es/dura/browse/bookChapter/3-s2.0-C20150065984 </t>
  </si>
  <si>
    <t>Iacobuzio-Donahue, Christine</t>
  </si>
  <si>
    <t xml:space="preserve">Gastrointestinal and Liver Pathology: A Volume in the Series Foundations in Diagnostic Pathology                </t>
  </si>
  <si>
    <t>https://www.clinicalkey.es/dura/browse/bookChapter/3-s2.0-C20090417057</t>
  </si>
  <si>
    <t>Canard, Marc Jean</t>
  </si>
  <si>
    <t>Gastrointestinal Endoscopy in Practice</t>
  </si>
  <si>
    <t>https://www.clinicalkey.es/dura/browse/bookChapter/3-s2.0-C20090389783</t>
  </si>
  <si>
    <t>Boland</t>
  </si>
  <si>
    <t>Gastrointestinal Imaging: The Requisites</t>
  </si>
  <si>
    <t>https://www.clinicalkey.es/dura/browse/bookChapter/3-s2.0-C20100690043</t>
  </si>
  <si>
    <t>Lattime</t>
  </si>
  <si>
    <t>Gene Therapy of Cancer</t>
  </si>
  <si>
    <t>https://www.clinicalkey.es/dura/browse/bookChapter/3-s2.0-C2011006951X</t>
  </si>
  <si>
    <t>Weiss, Roy E</t>
  </si>
  <si>
    <t>Genetic Diagnosis of Endocrine Disorders</t>
  </si>
  <si>
    <t>https://www.clinicalkey.es/dura/browse/bookChapter/3-s2.0-C20130144558</t>
  </si>
  <si>
    <t>Robin, NH</t>
  </si>
  <si>
    <t>Genética del cáncer pediátrico</t>
  </si>
  <si>
    <t>https://www.clinicalkey.es/dura/browse/bookChapter/3-s2.0-C20170048784</t>
  </si>
  <si>
    <t>Zhou, Ming</t>
  </si>
  <si>
    <t>Genitourinary Pathology: Foundations in Diagnostic Pathology</t>
  </si>
  <si>
    <t>https://www.clinicalkey.es/dura/browse/bookChapter/3-s2.0-C20120066203</t>
  </si>
  <si>
    <t>Zagoria, Ronald</t>
  </si>
  <si>
    <t>Genitourinary Radiology: The Requisites</t>
  </si>
  <si>
    <t>https://www.clinicalkey.es/dura/browse/bookChapter/3-s2.0-C20090533314</t>
  </si>
  <si>
    <t>Ginsburg</t>
  </si>
  <si>
    <t>Genomic and Personalized Medicine</t>
  </si>
  <si>
    <t>https://www.clinicalkey.es/dura/browse/bookChapter/3-s2.0-C20091621158</t>
  </si>
  <si>
    <t>Ginsburg, Geoffrey</t>
  </si>
  <si>
    <t xml:space="preserve">Genomic and Precision Medicine: Cardiovascular Disease </t>
  </si>
  <si>
    <t>https://www.clinicalkey.es/dura/browse/bookChapter/3-s2.0-C2015006899X</t>
  </si>
  <si>
    <t>Genomic and Precision Medicine: Foundations, Translation, and Implementation</t>
  </si>
  <si>
    <t>https://www.clinicalkey.es/dura/browse/bookChapter/3-s2.0-C20150068988</t>
  </si>
  <si>
    <t>David, Sean</t>
  </si>
  <si>
    <t>Genomic and Precision Medicine: Primary Care</t>
  </si>
  <si>
    <t>https://www.clinicalkey.es/dura/browse/bookChapter/3-s2.0-C20150069003</t>
  </si>
  <si>
    <t>McNally, Peter</t>
  </si>
  <si>
    <t>GI/Liver Secrets Plus</t>
  </si>
  <si>
    <t>https://www.clinicalkey.es/dura/browse/bookChapter/3-s2.0-C20120070512</t>
  </si>
  <si>
    <t>González Merlo</t>
  </si>
  <si>
    <t>Ginecología</t>
  </si>
  <si>
    <t>https://www.clinicalkey.es/dura/browse/bookChapter/3-s2.0-C20130137567</t>
  </si>
  <si>
    <t xml:space="preserve">Gisbert Calabuig. Medicina legal y toxicológica </t>
  </si>
  <si>
    <t>Shaarawy, Tarek</t>
  </si>
  <si>
    <t>Glaucoma</t>
  </si>
  <si>
    <t>https://www.clinicalkey.es/dura/browse/bookChapter/3-s2.0-C20111045629</t>
  </si>
  <si>
    <t>Brem, S</t>
  </si>
  <si>
    <t>Glioblastoma</t>
  </si>
  <si>
    <t xml:space="preserve">https://www.clinicalkey.es/dura/browse/bookChapter/3-s2.0-C20150059779 </t>
  </si>
  <si>
    <t>Goldberger, Ary L</t>
  </si>
  <si>
    <t>Goldberger's Clinical Electrocardiography</t>
  </si>
  <si>
    <t>https://www.clinicalkey.es/dura/browse/bookChapter/3-s2.0-C20140033199</t>
  </si>
  <si>
    <t>Goldman, Lee</t>
  </si>
  <si>
    <t>Goldman-Cecil. Tratado de medicina interna</t>
  </si>
  <si>
    <t>https://www.clinicalkey.es/dura/browse/bookChapter/3-s2.0-C20151043964</t>
  </si>
  <si>
    <t>González-Merlo, J.</t>
  </si>
  <si>
    <t>González-Merlo. Obstetricia</t>
  </si>
  <si>
    <t>https://www.clinicalkey.es/dura/browse/bookChapter/3-s2.0-C20160023379</t>
  </si>
  <si>
    <t>Terkeltaub, Robert</t>
  </si>
  <si>
    <t>Gout &amp; Other Crystal Arthropathies</t>
  </si>
  <si>
    <t>https://www.clinicalkey.es/dura/browse/bookChapter/3-s2.0-C20100656999</t>
  </si>
  <si>
    <t>Adam, Andy</t>
  </si>
  <si>
    <t>Grainger &amp; Allison's Diagnostic Radiology</t>
  </si>
  <si>
    <t>https://www.clinicalkey.es/dura/browse/bookChapter/3-s2.0-C20091628458</t>
  </si>
  <si>
    <t>Grant, Lee Alexander</t>
  </si>
  <si>
    <t>Standring, Susan</t>
  </si>
  <si>
    <t>Gray's Anatomy</t>
  </si>
  <si>
    <t>https://www.clinicalkey.es/dura/browse/bookChapter/3-s2.0-C20110053139</t>
  </si>
  <si>
    <t>Drake, Richard</t>
  </si>
  <si>
    <t>Gray's Atlas of Anatomy</t>
  </si>
  <si>
    <t>https://www.clinicalkey.es/dura/browse/bookChapter/3-s2.0-C20110061720</t>
  </si>
  <si>
    <t>Gray's Basic Anatomy</t>
  </si>
  <si>
    <t>https://www.clinicalkey.es/dura/browse/bookChapter/3-s2.0-C20150046056</t>
  </si>
  <si>
    <t>Mancall, Elliott</t>
  </si>
  <si>
    <t xml:space="preserve">Gray's Clinical Neuroanatomy: The Anatomic Basis for Clinical Neuroscience </t>
  </si>
  <si>
    <t>https://www.clinicalkey.es/dura/browse/bookChapter/3-s2.0-C20090373134</t>
  </si>
  <si>
    <t>Loukas, M</t>
  </si>
  <si>
    <t>Gray's Clinical Photographic Dissector of the Human Body</t>
  </si>
  <si>
    <t xml:space="preserve">https://www.clinicalkey.es/dura/browse/bookChapter/3-s2.0-C20160031698 </t>
  </si>
  <si>
    <t>Wolfe, Scott</t>
  </si>
  <si>
    <t>Green's Operative Hand Surgery</t>
  </si>
  <si>
    <t>https://www.clinicalkey.es/dura/browse/bookChapter/3-s2.0-C20121066969</t>
  </si>
  <si>
    <t>Mencio, Gregory</t>
  </si>
  <si>
    <t>Green's Skeletal Trauma in Children</t>
  </si>
  <si>
    <t>https://www.clinicalkey.es/dura/browse/bookChapter/3-s2.0-C20110050305</t>
  </si>
  <si>
    <t>Moore, Stephen</t>
  </si>
  <si>
    <t xml:space="preserve">Griffith's Instructions for Patients                                                                                                                                               </t>
  </si>
  <si>
    <t>https://www.clinicalkey.es/dura/browse/bookChapter/3-s2.0-C20090454382</t>
  </si>
  <si>
    <t>Delgado Lista, J.</t>
  </si>
  <si>
    <t>Guía de atención rápida en clínicas médicas</t>
  </si>
  <si>
    <t>https://www.clinicalkey.es/dura/browse/bookChapter/3-s2.0-C20130134356</t>
  </si>
  <si>
    <t>Bates, B</t>
  </si>
  <si>
    <t>Guía de consulta rápida de protocolos en ecografía</t>
  </si>
  <si>
    <t>https://www.clinicalkey.es/dura/browse/bookChapter/3-s2.0-C20090622054</t>
  </si>
  <si>
    <t>CANO-PEREZ</t>
  </si>
  <si>
    <t>Guía de la diabetes tipo 2</t>
  </si>
  <si>
    <t>https://www.clinicalkey.es/dura/browse/bookChapter/3-s2.0-C20110086234</t>
  </si>
  <si>
    <t>Pagana, KD</t>
  </si>
  <si>
    <t xml:space="preserve">Guía de pruebas diagnósticas y de laboratorio  </t>
  </si>
  <si>
    <t>https://www.clinicalkey.es/dura/browse/bookChapter/3-s2.0-C20160052129</t>
  </si>
  <si>
    <t>Camacho, A</t>
  </si>
  <si>
    <t>Guía de terapia antimicrobiana</t>
  </si>
  <si>
    <t>https://www.clinicalkey.es/dura/browse/bookChapter/3-s2.0-C20140001426</t>
  </si>
  <si>
    <t>Levounis, Petros</t>
  </si>
  <si>
    <t>Guía para la evaluación y el tratamiento de las adicciones</t>
  </si>
  <si>
    <t>https://www.clinicalkey.es/dura/browse/bookChapter/3-s2.0-C2016004737X</t>
  </si>
  <si>
    <t>Otto, C.M.</t>
  </si>
  <si>
    <t>Guía práctica de ecocardiografía</t>
  </si>
  <si>
    <t>https://www.clinicalkey.es/dura/browse/bookChapter/3-s2.0-C20120001184</t>
  </si>
  <si>
    <t>Fernández Arribas, E.</t>
  </si>
  <si>
    <t>Guía práctica de lesiones</t>
  </si>
  <si>
    <t>https://www.clinicalkey.es/dura/browse/bookChapter/3-s2.0-C20130133594</t>
  </si>
  <si>
    <t>18/05/2015 </t>
  </si>
  <si>
    <t>Hall, John E</t>
  </si>
  <si>
    <t>Guyton and Hall Textbook of Medical Physiology</t>
  </si>
  <si>
    <t>https://www.clinicalkey.es/dura/browse/bookChapter/3-s2.0-C20120065131</t>
  </si>
  <si>
    <t>Shaw, Robert W.</t>
  </si>
  <si>
    <t>Gynaecology</t>
  </si>
  <si>
    <t>https://www.clinicalkey.es/dura/browse/bookChapter/3-s2.0-C20090513025</t>
  </si>
  <si>
    <t>Gynecologic and Obstetric Pathology</t>
  </si>
  <si>
    <t>https://www.clinicalkey.es/dura/browse/bookChapter/3-s2.0-C20090418798</t>
  </si>
  <si>
    <t>Fielding, Julia</t>
  </si>
  <si>
    <t>Gynecologic Imaging: Expert Radiology Series</t>
  </si>
  <si>
    <t>https://www.clinicalkey.es/dura/browse/bookChapter/3-s2.0-C20090416088</t>
  </si>
  <si>
    <t>Nucci, Marisa</t>
  </si>
  <si>
    <t xml:space="preserve">Gynecologic Pathology: A Volume in the Series: Foundations in Diagnostic Pathology                                                      </t>
  </si>
  <si>
    <t>https://www.clinicalkey.es/dura/browse/bookChapter/3-s2.0-B9780443069208X50019</t>
  </si>
  <si>
    <t>Benacerraf, Beryl</t>
  </si>
  <si>
    <t>Gynecologic Ultrasound: A Problem-Based Approach</t>
  </si>
  <si>
    <t>https://www.clinicalkey.es/dura/browse/bookChapter/3-s2.0-C20100647195</t>
  </si>
  <si>
    <t>Hacker, Neville F.</t>
  </si>
  <si>
    <t>Hacker and Moore's Essentials of Obstetrics and Gynecology</t>
  </si>
  <si>
    <t>https://www.clinicalkey.es/dura/browse/bookChapter/3-s2.0-C20120069153</t>
  </si>
  <si>
    <t>Howard</t>
  </si>
  <si>
    <t>Haematology: An Illustrated Colour Text</t>
  </si>
  <si>
    <t>https://www.clinicalkey.es/dura/browse/bookChapter/3-s2.0-C20110074537</t>
  </si>
  <si>
    <t>Hagberg, Carin</t>
  </si>
  <si>
    <t>Hagberg and Benumof’s Airway Management</t>
  </si>
  <si>
    <t>https://www.clinicalkey.es/dura/browse/bookChapter/3-s2.0-C20150012874</t>
  </si>
  <si>
    <t>Ham</t>
  </si>
  <si>
    <t>Ham's Primary Care Geriatrics</t>
  </si>
  <si>
    <t>https://www.clinicalkey.es/dura/browse/bookChapter/3-s2.0-C20110041042</t>
  </si>
  <si>
    <t>Hines, Roberta</t>
  </si>
  <si>
    <t>Handbook for Stoelting's Anesthesia and Co-Existing Disease</t>
  </si>
  <si>
    <t>https://www.clinicalkey.es/dura/browse/bookChapter/3-s2.0-C20100667757</t>
  </si>
  <si>
    <t>Lichtenberg, P.</t>
  </si>
  <si>
    <t>Handbook of Assessment in Clinical Gerontology</t>
  </si>
  <si>
    <t>https://www.clinicalkey.es/dura/browse/bookChapter/3-s2.0-C20090019114</t>
  </si>
  <si>
    <t>Nissenson, A</t>
  </si>
  <si>
    <t>Handbook of Dialysis Therapy</t>
  </si>
  <si>
    <t xml:space="preserve">https://www.clinicalkey.es/dura/browse/bookChapter/3-s2.0-C20140031723 </t>
  </si>
  <si>
    <t>Friedman, Lawrence</t>
  </si>
  <si>
    <t>Handbook of Liver Disease</t>
  </si>
  <si>
    <t xml:space="preserve"> https://www.clinicalkey.es/dura/browse/bookChapter/3-s2.0-C20150040977</t>
  </si>
  <si>
    <t>Duker, Jay S.</t>
  </si>
  <si>
    <t>Handbook of Retinal OCT: Optical Coherence Tomography</t>
  </si>
  <si>
    <t>https://www.clinicalkey.es/dura/browse/bookChapter/3-s2.0-C20120135316</t>
  </si>
  <si>
    <t xml:space="preserve">Thompson, Stephen R. </t>
  </si>
  <si>
    <t>Handbook of Splinting and Casting</t>
  </si>
  <si>
    <t>https://www.clinicalkey.es/dura/browse/bookChapter/3-s2.0-C20090624685</t>
  </si>
  <si>
    <t>Haschek, Wanda</t>
  </si>
  <si>
    <t>Haschek and Rousseaux's Handbook of Toxicologic Pathology</t>
  </si>
  <si>
    <t>https://www.clinicalkey.es/dura/browse/bookChapter/3-s2.0-C20101678509</t>
  </si>
  <si>
    <t>Som, Peter</t>
  </si>
  <si>
    <t>Head and Neck Imaging - 2 Volume Set  Expert Consult- Online and Print</t>
  </si>
  <si>
    <t>https://www.clinicalkey.es/dura/browse/bookChapter/3-s2.0-C20091572930</t>
  </si>
  <si>
    <t>Thompson, Lester</t>
  </si>
  <si>
    <t>Head and Neck Pathology</t>
  </si>
  <si>
    <t>https://www.clinicalkey.es/dura/browse/bookChapter/3-s2.0-C2016000520X</t>
  </si>
  <si>
    <t>Chen, Zhu</t>
  </si>
  <si>
    <t>Healthy China 2020</t>
  </si>
  <si>
    <t>https://www.clinicalkey.es/dura/browse/bookChapter/3-s2.0-C20150022778</t>
  </si>
  <si>
    <t>Eggermont, JJ</t>
  </si>
  <si>
    <t>Hearing Loss</t>
  </si>
  <si>
    <t>https://www.clinicalkey.es/dura/browse/bookChapter/3-s2.0-C20150048961</t>
  </si>
  <si>
    <t>Hudnall, S.</t>
  </si>
  <si>
    <t>Hematology</t>
  </si>
  <si>
    <t>https://www.clinicalkey.es/dura/browse/bookChapter/3-s2.0-C20090349703</t>
  </si>
  <si>
    <t>Ohls, R</t>
  </si>
  <si>
    <t>Hematology, Immunology and Genetics: Neonatology Questions and Controversies</t>
  </si>
  <si>
    <t xml:space="preserve">https://www.clinicalkey.es/dura/browse/bookChapter/3-s2.0-C20150066059 </t>
  </si>
  <si>
    <t>Hoffman, Ronald</t>
  </si>
  <si>
    <t>Hematology: Basic Principles and Practice</t>
  </si>
  <si>
    <t>https://www.clinicalkey.es/dura/browse/bookChapter/3-s2.0-C20130233559</t>
  </si>
  <si>
    <t>Hsi, Eric</t>
  </si>
  <si>
    <t>Hematopathology</t>
  </si>
  <si>
    <t xml:space="preserve">https://www.clinicalkey.es/dura/browse/bookChapter/3-s2.0-C20150062797 </t>
  </si>
  <si>
    <t>Jaffe, Elaine S.</t>
  </si>
  <si>
    <t>https://www.clinicalkey.es/dura/browse/bookChapter/3-s2.0-C20120027822</t>
  </si>
  <si>
    <t>Seri, I</t>
  </si>
  <si>
    <t>Hemodynamics and Cardiology: Neonatology Questions and Controversies</t>
  </si>
  <si>
    <t xml:space="preserve">https://www.clinicalkey.es/dura/browse/bookChapter/3-s2.0-C20160000013 </t>
  </si>
  <si>
    <t>McPherson, Richard A.</t>
  </si>
  <si>
    <t>Henry's Clinical Diagnosis and Management by Laboratory Methods</t>
  </si>
  <si>
    <t>https://www.clinicalkey.es/dura/browse/bookChapter/3-s2.0-C20130143425</t>
  </si>
  <si>
    <t>Villamil, Federico</t>
  </si>
  <si>
    <t>Hepatitis víricas</t>
  </si>
  <si>
    <t>https://www.clinicalkey.es/dura/browse/bookChapter/3-s2.0-C20150006098</t>
  </si>
  <si>
    <t>Parks, R</t>
  </si>
  <si>
    <t>Hepatobiliary and Pancreatic Surgery: A Companion to Specialist Surgical Practice</t>
  </si>
  <si>
    <t xml:space="preserve">https://www.clinicalkey.es/dura/browse/bookChapter/3-s2.0-C20160002632 </t>
  </si>
  <si>
    <t>James, David</t>
  </si>
  <si>
    <t>High-Risk Pregnancy</t>
  </si>
  <si>
    <t>https://www.clinicalkey.es/dura/browse/bookChapter/3-s2.0-C20090464432</t>
  </si>
  <si>
    <t>Horvai</t>
  </si>
  <si>
    <t>High-Yield Bone and Soft Tissue Pathology</t>
  </si>
  <si>
    <t>https://www.clinicalkey.es/dura/browse/bookChapter/3-s2.0-C20100648474</t>
  </si>
  <si>
    <t>Aster</t>
  </si>
  <si>
    <t>High-Yield Hematopathology</t>
  </si>
  <si>
    <t>https://www.clinicalkey.es/dura/browse/bookChapter/3-s2.0-C20090423596</t>
  </si>
  <si>
    <t>Muller, Nestor</t>
  </si>
  <si>
    <t xml:space="preserve">High-Yield Imaging: Chest                                                                                                                                                                      </t>
  </si>
  <si>
    <t>https://www.clinicalkey.es/dura/browse/bookChapter/3-s2.0-B9781416061618X0001X</t>
  </si>
  <si>
    <t>Gore, Richard</t>
  </si>
  <si>
    <t xml:space="preserve">High-Yield Imaging: Gastrointestinal                                                                                                                                                 </t>
  </si>
  <si>
    <t>https://www.clinicalkey.es/dura/browse/bookChapter/3-s2.0-B9781416055440X00013</t>
  </si>
  <si>
    <t>Parvizi, Javad</t>
  </si>
  <si>
    <t xml:space="preserve">High-Yield Orthopaedics                                                                                                                                                                        </t>
  </si>
  <si>
    <t>https://www.clinicalkey.es/dura/browse/bookChapter/3-s2.0-C20090322436</t>
  </si>
  <si>
    <t>Husain</t>
  </si>
  <si>
    <t>High-Yield Thoracic Pathology</t>
  </si>
  <si>
    <t>https://www.clinicalkey.es/dura/browse/bookChapter/3-s2.0-C20090645128</t>
  </si>
  <si>
    <t>Zhou</t>
  </si>
  <si>
    <t>High-Yield Uropathology</t>
  </si>
  <si>
    <t>https://www.clinicalkey.es/dura/browse/bookChapter/3-s2.0-C20100651935</t>
  </si>
  <si>
    <t>Smith, Joseph</t>
  </si>
  <si>
    <t>Hinman's Atlas of Urologic Surgery</t>
  </si>
  <si>
    <t>https://www.clinicalkey.es/dura/browse/bookChapter/3-s2.0-C20140001736</t>
  </si>
  <si>
    <t>MacLennan, Greg</t>
  </si>
  <si>
    <t>Hinman's Atlas of UroSurgical Anatomy</t>
  </si>
  <si>
    <t>https://www.clinicalkey.es/dura/browse/bookChapter/3-s2.0-C20090460239</t>
  </si>
  <si>
    <t>Black, Henry</t>
  </si>
  <si>
    <t>Hipertensión</t>
  </si>
  <si>
    <t>https://www.clinicalkey.es/dura/browse/bookChapter/3-s2.0-C2013009768X</t>
  </si>
  <si>
    <t>Kierszenbaum</t>
  </si>
  <si>
    <t xml:space="preserve">Histology and Cell Biology: An Introduction to Pathology                                                                                                    </t>
  </si>
  <si>
    <t>https://www.clinicalkey.es/dura/browse/bookChapter/3-s2.0-C20130002782</t>
  </si>
  <si>
    <t>Gosling, J.A</t>
  </si>
  <si>
    <t>Human Anatomy, Color Atlas and Textbook</t>
  </si>
  <si>
    <t>https://www.clinicalkey.es/dura/browse/bookChapter/3-s2.0-C20130231123</t>
  </si>
  <si>
    <t>Litwack, Gerald</t>
  </si>
  <si>
    <t xml:space="preserve">Human Biochemistry </t>
  </si>
  <si>
    <t xml:space="preserve">https://www.clinicalkey.es/dura/browse/bookChapter/3-s2.0-C20090639921 </t>
  </si>
  <si>
    <t>Paller, Amy</t>
  </si>
  <si>
    <t>Hurwitz Clinical Pediatric Dermatology</t>
  </si>
  <si>
    <t>https://www.clinicalkey.es/dura/browse/bookChapter/3-s2.0-C20120060176</t>
  </si>
  <si>
    <t>Wesley, K.</t>
  </si>
  <si>
    <t>Huszar Arritmias</t>
  </si>
  <si>
    <t>https://www.clinicalkey.es/dura/browse/bookChapter/3-s2.0-C20120001068</t>
  </si>
  <si>
    <t>Huszar. Interpretación del ECG: monitorización y 12 derivaciones</t>
  </si>
  <si>
    <t>https://www.clinicalkey.es/dura/browse/bookChapter/3-s2.0-C20160048313</t>
  </si>
  <si>
    <t>Hutchison's Clinical Methods: An Integrated Approach to Clinical Practice</t>
  </si>
  <si>
    <t>Bakris, George L</t>
  </si>
  <si>
    <t>Hypertension: A Companion to Braunwald’s Heart Disease</t>
  </si>
  <si>
    <t>https://www.clinicalkey.es/dura/browse/bookChapter/3-s2.0-C2015001752X</t>
  </si>
  <si>
    <t>Walters, Mark</t>
  </si>
  <si>
    <t>Hysterectomy for Benign Disease</t>
  </si>
  <si>
    <t>https://www.clinicalkey.es/dura/browse/bookChapter/3-s2.0-C20090388534</t>
  </si>
  <si>
    <t>Pass, Harvey I</t>
  </si>
  <si>
    <t>IASLC Thoracic Oncology</t>
  </si>
  <si>
    <t>https://www.clinicalkey.es/dura/browse/bookChapter/3-s2.0-C20150047074</t>
  </si>
  <si>
    <t>Lissauer, Tom</t>
  </si>
  <si>
    <t>Illustrated Textbook of Paediatrics</t>
  </si>
  <si>
    <t>https://www.clinicalkey.es/dura/browse/bookChapter/3-s2.0-C20130188952</t>
  </si>
  <si>
    <t>Mauro</t>
  </si>
  <si>
    <t>Image-Guided Interventions</t>
  </si>
  <si>
    <t>https://www.clinicalkey.es/dura/browse/bookChapter/3-s2.0-C20101665856</t>
  </si>
  <si>
    <t>HANQUINET</t>
  </si>
  <si>
    <t>Imagen pediátrica práctica</t>
  </si>
  <si>
    <t>https://www.clinicalkey.es/dura/browse/bookChapter/3-s2.0-B9788445820179X00011</t>
  </si>
  <si>
    <t>Hansell, David M.</t>
  </si>
  <si>
    <t xml:space="preserve">Imaging of diseases of the chest                                                                                                                                                    </t>
  </si>
  <si>
    <t>https://www.clinicalkey.es/dura/browse/bookChapter/3-s2.0-B9780723434962X00012</t>
  </si>
  <si>
    <t>Imaging of Pain</t>
  </si>
  <si>
    <t>https://www.clinicalkey.es/dura/browse/bookChapter/3-s2.0-C20090395331</t>
  </si>
  <si>
    <t>Naidich, Thomas</t>
  </si>
  <si>
    <t xml:space="preserve">Imaging of the Brain </t>
  </si>
  <si>
    <t>https://www.clinicalkey.es/dura/browse/bookChapter/3-s2.0-C20090368506</t>
  </si>
  <si>
    <t>Imaging of the Spine</t>
  </si>
  <si>
    <t>https://www.clinicalkey.es/dura/browse/bookChapter/3-s2.0-C20090425741</t>
  </si>
  <si>
    <t>Czervionke, Leo</t>
  </si>
  <si>
    <t xml:space="preserve">Imaging Painful Spine Disorders - Expert Consult </t>
  </si>
  <si>
    <t>https://www.clinicalkey.es/dura/browse/bookChapter/3-s2.0-C20090309514</t>
  </si>
  <si>
    <t>Rogers, Lee</t>
  </si>
  <si>
    <t xml:space="preserve">Imaging Skeletal Trauma </t>
  </si>
  <si>
    <t>https://www.clinicalkey.es/dura/browse/bookChapter/3-s2.0-C20090425777</t>
  </si>
  <si>
    <t>Male, David</t>
  </si>
  <si>
    <t>Immunology</t>
  </si>
  <si>
    <t>https://www.clinicalkey.es/dura/browse/bookChapter/3-s2.0-C20090605080</t>
  </si>
  <si>
    <t>Helbert, Matthew</t>
  </si>
  <si>
    <t>Immunology for Medical Students</t>
  </si>
  <si>
    <t>https://www.clinicalkey.es/dura/browse/bookChapter/3-s2.0-C20090334431</t>
  </si>
  <si>
    <t>Garg</t>
  </si>
  <si>
    <t>Implant Dentistry</t>
  </si>
  <si>
    <t>https://www.clinicalkey.es/dura/browse/bookChapter/3-s2.0-C20090382355</t>
  </si>
  <si>
    <t>Poole, JE</t>
  </si>
  <si>
    <t>Implante quirúrgico de dispositivos para la monitorización del ritmo cardíaco</t>
  </si>
  <si>
    <t>https://www.clinicalkey.es/dura/browse/bookChapter/3-s2.0-C20170029221</t>
  </si>
  <si>
    <t>Busso, N. E.</t>
  </si>
  <si>
    <t>Inducción a la ovulación</t>
  </si>
  <si>
    <t>https://www.clinicalkey.es/dura/browse/bookChapter/3-s2.0-C20130134423</t>
  </si>
  <si>
    <t>AGUADO</t>
  </si>
  <si>
    <t>Infecciones en pacientes trasplantados</t>
  </si>
  <si>
    <t>https://www.clinicalkey.es/dura/browse/bookChapter/3-s2.0-C20120026166</t>
  </si>
  <si>
    <t xml:space="preserve">Hupp, JR    </t>
  </si>
  <si>
    <t xml:space="preserve">Infecciones orofaciales, de cabeza y cuello   </t>
  </si>
  <si>
    <t>https://www.clinicalkey.es/dura/browse/bookChapter/3-s2.0-C20160049173</t>
  </si>
  <si>
    <t>Shoenfeld, Yehuda</t>
  </si>
  <si>
    <t>Infection and Autoimmunity</t>
  </si>
  <si>
    <t>https://www.clinicalkey.es/dura/browse/bookChapter/3-s2.0-C20110078742</t>
  </si>
  <si>
    <t>Benitz, W</t>
  </si>
  <si>
    <t>Infectious Disease and Pharmacology: Neonatology Questions and Controversies</t>
  </si>
  <si>
    <t xml:space="preserve">https://www.clinicalkey.es/dura/browse/bookChapter/3-s2.0-C20160002504 </t>
  </si>
  <si>
    <t>Cohen, J</t>
  </si>
  <si>
    <t>Infectious Diseases</t>
  </si>
  <si>
    <t>https://www.clinicalkey.es/dura/browse/bookChapter/3-s2.0-C20131000443</t>
  </si>
  <si>
    <t>Allen, GM</t>
  </si>
  <si>
    <t>Infiltraciones musculoesqueléticas guiadas por ecografía</t>
  </si>
  <si>
    <t>https://www.clinicalkey.es/dura/browse/bookChapter/3-s2.0-C20180001796</t>
  </si>
  <si>
    <t>Carbone Campoverde, J</t>
  </si>
  <si>
    <t>Inmunoterapia de enfermedades de base inmunológica</t>
  </si>
  <si>
    <t>https://www.clinicalkey.es/dura/browse/bookChapter/3-s2.0-C2016003632X</t>
  </si>
  <si>
    <t>Juan, Manuel</t>
  </si>
  <si>
    <t>Inmunoterapia del cáncer. Realidades y perspectivas</t>
  </si>
  <si>
    <t>https://www.clinicalkey.es/dura/browse/bookChapter/3-s2.0-C20140027888</t>
  </si>
  <si>
    <t>Scott, W. Norman</t>
  </si>
  <si>
    <t>Insall &amp; Scott Surgery of the Knee</t>
  </si>
  <si>
    <t>https://www.clinicalkey.es/dura/browse/bookChapter/3-s2.0-C20141045747</t>
  </si>
  <si>
    <t>O’Connell, Theodore X</t>
  </si>
  <si>
    <t>Instant Workups: A Clinical Guide to Medicine</t>
  </si>
  <si>
    <t>https://www.clinicalkey.es/dura/browse/bookChapter/3-s2.0-C20140020692</t>
  </si>
  <si>
    <t>O'Connell, Theodore</t>
  </si>
  <si>
    <t>Instant Work-ups: A Clinical Guide to Pediatrics</t>
  </si>
  <si>
    <t>https://www.clinicalkey.es/dura/browse/bookChapter/3-s2.0-B9781416054627X00012</t>
  </si>
  <si>
    <t>Safran, Marc</t>
  </si>
  <si>
    <t>Instructions for Sports Medicine Patients</t>
  </si>
  <si>
    <t>https://www.clinicalkey.es/dura/browse/bookChapter/3-s2.0-C20090508963</t>
  </si>
  <si>
    <t>Rakel, David</t>
  </si>
  <si>
    <t>Integrative Medicine</t>
  </si>
  <si>
    <t>https://www.clinicalkey.es/dura/browse/bookChapter/3-s2.0-C2014001043X</t>
  </si>
  <si>
    <t>Lanken</t>
  </si>
  <si>
    <t>Intensive Care Unit Manual</t>
  </si>
  <si>
    <t>https://www.clinicalkey.es/dura/browse/bookChapter/3-s2.0-C20090473926</t>
  </si>
  <si>
    <t>Dennis</t>
  </si>
  <si>
    <t>Intercellular Signaling in Development and Disease</t>
  </si>
  <si>
    <t>https://www.clinicalkey.es/dura/browse/bookChapter/3-s2.0-C20090620201</t>
  </si>
  <si>
    <t>Collard, H</t>
  </si>
  <si>
    <t>Interstitial Lung Disease</t>
  </si>
  <si>
    <t xml:space="preserve">https://www.clinicalkey.es/dura/browse/bookChapter/3-s2.0-C20160007453 </t>
  </si>
  <si>
    <t>Shen, Bo</t>
  </si>
  <si>
    <t>Interventional Inflammatory Bowel Diseases</t>
  </si>
  <si>
    <t>https://www.clinicalkey.es/dura/browse/bookChapter/3-s2.0-C20160015085</t>
  </si>
  <si>
    <t>Lasala</t>
  </si>
  <si>
    <t>Interventional Procedures for Adult Structural Heart Disease</t>
  </si>
  <si>
    <t>https://www.clinicalkey.es/dura/browse/bookChapter/3-s2.0-C20100672518</t>
  </si>
  <si>
    <t>Kessel, David</t>
  </si>
  <si>
    <t>Interventional Radiology Survival Guide</t>
  </si>
  <si>
    <t>https://www.clinicalkey.es/dura/browse/bookChapter/3-s2.0-C20140036386</t>
  </si>
  <si>
    <t>Oxorn, Donald</t>
  </si>
  <si>
    <t>Intraoperative and Interventional Echocardiography: Atlas of Transesophageal Imaging</t>
  </si>
  <si>
    <t>https://www.clinicalkey.es/dura/browse/bookChapter/3-s2.0-C20120035454</t>
  </si>
  <si>
    <t>Marchevsky, Alberto</t>
  </si>
  <si>
    <t>Intraoperative Consultation: Foundations in Diagnostic Pathology</t>
  </si>
  <si>
    <t>https://www.clinicalkey.es/dura/browse/bookChapter/3-s2.0-C20110087057</t>
  </si>
  <si>
    <t xml:space="preserve">Intraoperative Echocardiography </t>
  </si>
  <si>
    <t>https://www.clinicalkey.es/dura/browse/bookChapter/3-s2.0-C20090426333</t>
  </si>
  <si>
    <t>Buvanendran, Asokumar</t>
  </si>
  <si>
    <t>Intrathecal Drug Delivery for Pain and Spasticity: Volume 2: A Volume in the Interventional and Neuromodulatory Techniques for Pain Management Series</t>
  </si>
  <si>
    <t>https://www.clinicalkey.es/dura/browse/bookChapter/3-s2.0-C20090424577</t>
  </si>
  <si>
    <t>Pellerito, John</t>
  </si>
  <si>
    <t>Introduction to Vascular Ultrasonography</t>
  </si>
  <si>
    <t>https://www.clinicalkey.es/dura/browse/bookChapter/3-s2.0-C2009053423X</t>
  </si>
  <si>
    <t>Shah, Jatin</t>
  </si>
  <si>
    <t>Katz</t>
  </si>
  <si>
    <t>Jekel's Epidemiology, Biostatistics, Preventive Medicine, and Public Health</t>
  </si>
  <si>
    <t>https://www.clinicalkey.es/dura/browse/bookChapter/3-s2.0-C20100656549</t>
  </si>
  <si>
    <t>Bowling, Brad</t>
  </si>
  <si>
    <t xml:space="preserve">Kanski. Oftalmología clínica </t>
  </si>
  <si>
    <t>https://www.clinicalkey.es/dura/browse/bookChapter/3-s2.0-C20150020408</t>
  </si>
  <si>
    <t>Kaplan’s Essentials of Cardiac Anesthesia</t>
  </si>
  <si>
    <t>https://www.clinicalkey.es/dura/browse/bookChapter/3-s2.0-C20120061510</t>
  </si>
  <si>
    <t>Kaplan's Cardiac Anesthesia</t>
  </si>
  <si>
    <t>https://www.clinicalkey.es/dura/browse/bookChapter/3-s2.0-C20130051882</t>
  </si>
  <si>
    <t>Kaufman, DM</t>
  </si>
  <si>
    <t xml:space="preserve">Kaufman's Clinical Neurology for Psychiatrists </t>
  </si>
  <si>
    <t xml:space="preserve">https://www.clinicalkey.es/dura/browse/bookChapter/3-s2.0-C20150000557 </t>
  </si>
  <si>
    <t>Firestein, Gary S</t>
  </si>
  <si>
    <t xml:space="preserve">Kelley y Firestein. Tratado de reumatología </t>
  </si>
  <si>
    <t>https://www.clinicalkey.es/dura/browse/bookChapter/3-s2.0-C20170027507</t>
  </si>
  <si>
    <t>Morris</t>
  </si>
  <si>
    <t>Kidney Transplantation: Principles and Practice</t>
  </si>
  <si>
    <t>https://www.clinicalkey.es/dura/browse/bookChapter/3-s2.0-C20110054674</t>
  </si>
  <si>
    <t>Kouchoukos, Nicholas</t>
  </si>
  <si>
    <t>Kirklin/Barratt-Boyes Cardiac Surgery</t>
  </si>
  <si>
    <t>https://www.clinicalkey.es/dura/browse/bookChapter/3-s2.0-C20091575843</t>
  </si>
  <si>
    <t>Novell</t>
  </si>
  <si>
    <t>Kirk's General Surgical Operations</t>
  </si>
  <si>
    <t>https://www.clinicalkey.es/dura/browse/bookChapter/3-s2.0-C2010065471X</t>
  </si>
  <si>
    <t>Fanaroff, Jonathan</t>
  </si>
  <si>
    <t>Klaus and Fanaroff's Care of the High-Risk Neonate</t>
  </si>
  <si>
    <t>https://www.clinicalkey.es/dura/browse/bookChapter/3-s2.0-C20090471575</t>
  </si>
  <si>
    <t>Kumar</t>
  </si>
  <si>
    <t>Kumar &amp; Clark's Cases in Clinical Medicine</t>
  </si>
  <si>
    <t>https://www.clinicalkey.es/dura/browse/bookChapter/3-s2.0-C20090430915</t>
  </si>
  <si>
    <t>Kumar, Parveen</t>
  </si>
  <si>
    <t>Kumar and Clark's Clinical Medicine</t>
  </si>
  <si>
    <t>https://www.clinicalkey.es/dura/browse/bookChapter/3-s2.0-C20140009860</t>
  </si>
  <si>
    <t>Merayo Pérez</t>
  </si>
  <si>
    <t>La comunicación con el paciente</t>
  </si>
  <si>
    <t>https://www.clinicalkey.es/dura/browse/bookChapter/3-s2.0-C20130232311</t>
  </si>
  <si>
    <t>Chernecky</t>
  </si>
  <si>
    <t>Laboratory Tests and Diagnostic Procedures </t>
  </si>
  <si>
    <t>https://www.clinicalkey.es/dura/browse/bookChapter/3-s2.0-C20100683313</t>
  </si>
  <si>
    <t>Lanzkowsky, Philip</t>
  </si>
  <si>
    <t>Lanzkowsky's Manual of Pediatric Hematology and Oncology</t>
  </si>
  <si>
    <t>https://www.clinicalkey.es/dura/browse/bookChapter/3-s2.0-C20130233201</t>
  </si>
  <si>
    <t>Schoenwolf et al</t>
  </si>
  <si>
    <t>Larsen's Human Embryology</t>
  </si>
  <si>
    <t>https://www.clinicalkey.es/dura/browse/bookChapter/3-s2.0-C20100689383</t>
  </si>
  <si>
    <t>Hruza, George</t>
  </si>
  <si>
    <t xml:space="preserve">Lasers and Lights: Procedures in Cosmetic Dermatology Series </t>
  </si>
  <si>
    <t xml:space="preserve">https://www.clinicalkey.es/dura/browse/bookChapter/3-s2.0-C2015002473X </t>
  </si>
  <si>
    <t>Hruza, GJ</t>
  </si>
  <si>
    <t>Laserterapia</t>
  </si>
  <si>
    <t>https://www.clinicalkey.es/dura/browse/bookChapter/3-s2.0-C20170025326</t>
  </si>
  <si>
    <t>Sinnatamby, Chummy</t>
  </si>
  <si>
    <t>Last's Anatomy </t>
  </si>
  <si>
    <t>https://www.clinicalkey.es/dura/browse/bookChapter/3-s2.0-C2009060533X</t>
  </si>
  <si>
    <t>Cabello López, Juan Bautista</t>
  </si>
  <si>
    <t>Lectura crítica de la evidencia clínica</t>
  </si>
  <si>
    <t>https://www.clinicalkey.es/dura/browse/bookChapter/3-s2.0-C20130187934</t>
  </si>
  <si>
    <t>Hoppe, Richard</t>
  </si>
  <si>
    <t>Leibel and Phillips Textbook of Radiation Oncology</t>
  </si>
  <si>
    <t>https://www.clinicalkey.es/dura/browse/bookChapter/3-s2.0-C20090475408</t>
  </si>
  <si>
    <t>Little, James</t>
  </si>
  <si>
    <t>Little and Falace's Dental Management of the Medically Compromised Patient</t>
  </si>
  <si>
    <t>https://www.clinicalkey.es/dura/browse/bookChapter/3-s2.0-C20150014228</t>
  </si>
  <si>
    <t>Liu, Grant</t>
  </si>
  <si>
    <t>Liu, Volpe, and Galetta’s Neuro-Ophthalmology</t>
  </si>
  <si>
    <t xml:space="preserve">https://www.clinicalkey.es/dura/browse/bookChapter/3-s2.0-C20130128309 </t>
  </si>
  <si>
    <t>Bruna Catalán, I</t>
  </si>
  <si>
    <t>Lo esencial en medicina reproductiva</t>
  </si>
  <si>
    <t>https://www.clinicalkey.es/dura/browse/bookChapter/3-s2.0-C2016001882X</t>
  </si>
  <si>
    <t>Baker, Shan</t>
  </si>
  <si>
    <t>Local Flaps in Facial Reconstruction</t>
  </si>
  <si>
    <t>https://www.clinicalkey.es/dura/browse/bookChapter/3-s2.0-C20120004012</t>
  </si>
  <si>
    <t>Marks, J</t>
  </si>
  <si>
    <t>Lookingbill and Marks' Principles of Dermatology</t>
  </si>
  <si>
    <t>https://www.clinicalkey.es/dura/browse/bookChapter/3-s2.0-C20150008814</t>
  </si>
  <si>
    <t>Morgia, G</t>
  </si>
  <si>
    <t>Lower Urinary Tract Symptoms and Benign Prostatic Hyperplasia</t>
  </si>
  <si>
    <t>https://www.clinicalkey.es/dura/browse/bookChapter/3-s2.0-C20160011427</t>
  </si>
  <si>
    <t>Douglas</t>
  </si>
  <si>
    <t>Macleod. Exploración clínica</t>
  </si>
  <si>
    <t>https://www.clinicalkey.es/dura/browse/bookChapter/3-s2.0-C20130152622</t>
  </si>
  <si>
    <t>Burt, Alastair D.</t>
  </si>
  <si>
    <t xml:space="preserve">MacSween’s Pathology of the Liver </t>
  </si>
  <si>
    <t>https://www.clinicalkey.es/dura/browse/bookChapter/3-s2.0-C20140034491</t>
  </si>
  <si>
    <t>Harvey</t>
  </si>
  <si>
    <t>Making the Diagnosis: A Practical Guide to Breast Imaging</t>
  </si>
  <si>
    <t>https://www.clinicalkey.es/dura/browse/bookChapter/3-s2.0-C20110052882</t>
  </si>
  <si>
    <t>Sibai, Baha</t>
  </si>
  <si>
    <t xml:space="preserve">Management of Acute Obstetric Emergencies </t>
  </si>
  <si>
    <t>https://www.clinicalkey.es/dura/browse/bookChapter/3-s2.0-C20090388522</t>
  </si>
  <si>
    <t>Naeim, Arash</t>
  </si>
  <si>
    <t>Management of Cancer in the Older Patient</t>
  </si>
  <si>
    <t>https://www.clinicalkey.es/dura/browse/bookChapter/3-s2.0-C20090414454</t>
  </si>
  <si>
    <t>Bennett, John</t>
  </si>
  <si>
    <t xml:space="preserve">Mandell, Douglas y Bennet Enfermedades infecciosas. Principios y práctica </t>
  </si>
  <si>
    <t>https://www.clinicalkey.es/dura/browse/bookChapter/3-s2.0-C20140042335</t>
  </si>
  <si>
    <t>Baumal, CR</t>
  </si>
  <si>
    <t>Manejo de la retinopatía diabética</t>
  </si>
  <si>
    <t>https://www.clinicalkey.es/dura/browse/bookChapter/3-s2.0-C20170048759</t>
  </si>
  <si>
    <t>Gaba, David M</t>
  </si>
  <si>
    <t>Manejo de las crisis en anestesia</t>
  </si>
  <si>
    <t>https://www.clinicalkey.es/dura/browse/bookChapter/3-s2.0-C20150015684</t>
  </si>
  <si>
    <t>Coughlin</t>
  </si>
  <si>
    <t>Mann’s Surgery of the Foot and Ankle</t>
  </si>
  <si>
    <t>https://www.clinicalkey.es/dura/browse/bookChapter/3-s2.0-C2009158848X</t>
  </si>
  <si>
    <t>Farrar</t>
  </si>
  <si>
    <t>Manson's Tropical Diseases</t>
  </si>
  <si>
    <t>https://www.clinicalkey.es/dura/browse/bookChapter/3-s2.0-C20100662237</t>
  </si>
  <si>
    <t>RUIZ CASTRO</t>
  </si>
  <si>
    <t>Manual de anestesia regional</t>
  </si>
  <si>
    <t>https://www.clinicalkey.es/dura/browse/bookChapter/3-s2.0-C20110086337</t>
  </si>
  <si>
    <t>Gómez-Batiste, Xavier</t>
  </si>
  <si>
    <t>Manual de atención integral de personas con enfermedades crónicas avanzadas: aspectos clínicos</t>
  </si>
  <si>
    <t>https://www.clinicalkey.es/dura/browse/bookChapter/3-s2.0-C20140051453</t>
  </si>
  <si>
    <t>Fontanals de Nadal, Mª Dulce</t>
  </si>
  <si>
    <t xml:space="preserve">Manual de atención integral de personas con enfermedades crónicas avanzadas: aspectos generales </t>
  </si>
  <si>
    <t>https://www.clinicalkey.es/dura/browse/bookChapter/3-s2.0-C20130139451</t>
  </si>
  <si>
    <t>Cassinello, F.</t>
  </si>
  <si>
    <t>Manual de crisis en anestesia y pacientes críticos SENSAR</t>
  </si>
  <si>
    <t>https://www.clinicalkey.es/dura/browse/bookChapter/3-s2.0-C20160017138</t>
  </si>
  <si>
    <t xml:space="preserve">MURO, A. </t>
  </si>
  <si>
    <t>Manual de enfermedades importadas</t>
  </si>
  <si>
    <t>https://www.clinicalkey.es/dura/browse/bookChapter/3-s2.0-C20120011787</t>
  </si>
  <si>
    <t xml:space="preserve">Provan, D </t>
  </si>
  <si>
    <t xml:space="preserve">Manual de hematología clínica </t>
  </si>
  <si>
    <t>https://www.clinicalkey.es/dura/browse/bookChapter/3-s2.0-C20160039803</t>
  </si>
  <si>
    <t>Montejo, JC</t>
  </si>
  <si>
    <t>Manual de medicina intensiva</t>
  </si>
  <si>
    <t>https://www.clinicalkey.es/dura/browse/bookChapter/3-s2.0-C20150003483</t>
  </si>
  <si>
    <t>SERV / Ruiz Moreno, JM</t>
  </si>
  <si>
    <t>VIVES</t>
  </si>
  <si>
    <t>Manual de técnicas de laboratorio en hematología</t>
  </si>
  <si>
    <t>https://www.clinicalkey.es/dura/browse/bookChapter/3-s2.0-C20130138615</t>
  </si>
  <si>
    <t>CHINCHILLA</t>
  </si>
  <si>
    <t>Manual de urgencias psiquiátricas</t>
  </si>
  <si>
    <t>https://www.clinicalkey.es/dura/browse/bookChapter/3-s2.0-C20120026324</t>
  </si>
  <si>
    <t>Hughes, HK</t>
  </si>
  <si>
    <t>Manual Harriet Lane de pediatría</t>
  </si>
  <si>
    <t>https://www.clinicalkey.es/dura/browse/bookChapter/3-s2.0-C20170016245</t>
  </si>
  <si>
    <t>McMillan</t>
  </si>
  <si>
    <t xml:space="preserve">Manual Harriet Lane de pediatría. Guía de agentes antimicrobianos   </t>
  </si>
  <si>
    <t>https://www.clinicalkey.es/dura/browse/bookChapter/3-s2.0-C20140003140</t>
  </si>
  <si>
    <t>STEHR</t>
  </si>
  <si>
    <t>Manual Mont Reid de Cirugía + Mobile Medicine</t>
  </si>
  <si>
    <t>https://www.clinicalkey.es/dura/browse/bookChapter/3-s2.0-B9788480866910X00017</t>
  </si>
  <si>
    <t>Brilakis, Emmanouil S</t>
  </si>
  <si>
    <t>Manual of Coronary Chronic Total Occlusion Interventions</t>
  </si>
  <si>
    <t xml:space="preserve">https://www.clinicalkey.es/dura/browse/bookChapter/3-s2.0-C20150065947 </t>
  </si>
  <si>
    <t>Lerman, Jerrold</t>
  </si>
  <si>
    <t>Manual of Pediatric Anesthesia</t>
  </si>
  <si>
    <t>https://www.clinicalkey.es/dura/browse/bookChapter/3-s2.0-C20090518417</t>
  </si>
  <si>
    <t>Lester, Susan</t>
  </si>
  <si>
    <t>Manual of Surgical Pathology</t>
  </si>
  <si>
    <t>https://www.clinicalkey.es/dura/browse/bookChapter/3-s2.0-C20090388789</t>
  </si>
  <si>
    <t>GALVEZ</t>
  </si>
  <si>
    <t>Manual práctico de dolor neuropático</t>
  </si>
  <si>
    <t>https://www.clinicalkey.es/dura/browse/bookChapter/3-s2.0-C20120026154</t>
  </si>
  <si>
    <t xml:space="preserve">Ball, JW </t>
  </si>
  <si>
    <t>Ferrer Anglada, J</t>
  </si>
  <si>
    <t>Masaje avanzado</t>
  </si>
  <si>
    <t>https://www.clinicalkey.es/dura/browse/bookChapter/3-s2.0-C20170014180</t>
  </si>
  <si>
    <t>Stern, Theodore</t>
  </si>
  <si>
    <t>Massachusetts General Hospital Handbook of General Hospital Psychiatry</t>
  </si>
  <si>
    <t>https://www.clinicalkey.es/dura/browse/bookChapter/3-s2.0-C20140010544</t>
  </si>
  <si>
    <t>Massachusetts General Hospital Psychopharmacology and Neurotherapeutics</t>
  </si>
  <si>
    <t>https://www.clinicalkey.es/dura/browse/bookChapter/3-s2.0-C20140025105</t>
  </si>
  <si>
    <t>Massachusetts General Hospital. Tratado de Psiquiatría Clínica</t>
  </si>
  <si>
    <t>https://www.clinicalkey.es/dura/browse/bookChapter/3-s2.0-C20170001647</t>
  </si>
  <si>
    <t>Azizzadeh, Babak</t>
  </si>
  <si>
    <t xml:space="preserve">Master Techniques in Facial Rejuvenation </t>
  </si>
  <si>
    <t>https://www.clinicalkey.es/dura/browse/bookChapter/3-s2.0-C20130003210</t>
  </si>
  <si>
    <t>Booth</t>
  </si>
  <si>
    <t>Maxillofacial Trauma and Esthetic Facial Reconstruction</t>
  </si>
  <si>
    <t>https://www.clinicalkey.es/dura/browse/bookChapter/3-s2.0-C2009042244X</t>
  </si>
  <si>
    <t>Carr</t>
  </si>
  <si>
    <t>McCracken's Removable Partial Prosthodontics</t>
  </si>
  <si>
    <t>https://www.clinicalkey.es/dura/browse/bookChapter/3-s2.0-C20130135982</t>
  </si>
  <si>
    <t>Dean</t>
  </si>
  <si>
    <t>McDonald and Avery Dentistry for the Child and Adolescent</t>
  </si>
  <si>
    <t>https://www.clinicalkey.es/dura/browse/bookChapter/3-s2.0-C20130069460</t>
  </si>
  <si>
    <t>Calonje, Eduardo</t>
  </si>
  <si>
    <t>Logan, Bari</t>
  </si>
  <si>
    <t>McMinn's Color Atlas of Foot and Ankle Anatomy</t>
  </si>
  <si>
    <t>https://www.clinicalkey.es/dura/browse/bookChapter/3-s2.0-C20090484770</t>
  </si>
  <si>
    <t>McMinn's Color Atlas of Head and Neck Anatomy</t>
  </si>
  <si>
    <t>https://www.clinicalkey.es/dura/browse/bookChapter/3-s2.0-C20150044938</t>
  </si>
  <si>
    <t>White, Timothy O.</t>
  </si>
  <si>
    <t>McRae. Traumatología. Tratamiento de las fracturas en urgencias</t>
  </si>
  <si>
    <t>https://www.clinicalkey.es/dura/browse/bookChapter/3-s2.0-C20160018612</t>
  </si>
  <si>
    <t>Kormos, Robert</t>
  </si>
  <si>
    <t>Mechanical Circulatory Support</t>
  </si>
  <si>
    <t>https://www.clinicalkey.es/dura/browse/bookChapter/3-s2.0-C20090381660</t>
  </si>
  <si>
    <t>Jorde, Lynn B</t>
  </si>
  <si>
    <t>Medical Genetics</t>
  </si>
  <si>
    <t>https://www.clinicalkey.es/dura/browse/bookChapter/3-s2.0-C20100671926</t>
  </si>
  <si>
    <t>Vilensky, Joel</t>
  </si>
  <si>
    <t>Medical Imaging of Normal and Pathologic Anatomy</t>
  </si>
  <si>
    <t>https://www.clinicalkey.es/dura/browse/bookChapter/3-s2.0-C20090396233</t>
  </si>
  <si>
    <t>Lewis, Michael</t>
  </si>
  <si>
    <t>Medical Management of the Thoracic Surgery Patient</t>
  </si>
  <si>
    <t>https://www.clinicalkey.es/dura/browse/bookChapter/3-s2.0-B9781416039938X00013</t>
  </si>
  <si>
    <t>Murray, Patrick</t>
  </si>
  <si>
    <t>Medical Microbiology</t>
  </si>
  <si>
    <t>https://www.clinicalkey.es/dura/browse/bookChapter/3-s2.0-C2013019575X</t>
  </si>
  <si>
    <t>Barer, M</t>
  </si>
  <si>
    <t>Medical Microbiology: A Guide to Microbial Infections</t>
  </si>
  <si>
    <t xml:space="preserve">https://www.clinicalkey.es/dura/browse/bookChapter/3-s2.0-C20150065212 </t>
  </si>
  <si>
    <t>Boron, Walter F.</t>
  </si>
  <si>
    <t>Medical Physiology</t>
  </si>
  <si>
    <t>https://www.clinicalkey.es/dura/browse/bookChapter/3-s2.0-C20110061677</t>
  </si>
  <si>
    <t>Naish, Jeannette</t>
  </si>
  <si>
    <t>Medical Sciences</t>
  </si>
  <si>
    <t>Jiménez Murillo</t>
  </si>
  <si>
    <t xml:space="preserve">Medicina de urgencias y emergencias </t>
  </si>
  <si>
    <t>https://www.clinicalkey.es/dura/browse/bookChapter/3-s2.0-C20160053895</t>
  </si>
  <si>
    <t>Flores, Juan Carlos</t>
  </si>
  <si>
    <t>Medicina del dolor: Perspectiva internacional</t>
  </si>
  <si>
    <t>https://www.clinicalkey.es/dura/browse/bookChapter/3-s2.0-C20130189179</t>
  </si>
  <si>
    <t>Egger, Garry</t>
  </si>
  <si>
    <t xml:space="preserve">Medicina del estilo de vida    </t>
  </si>
  <si>
    <t>https://www.clinicalkey.es/dura/browse/bookChapter/3-s2.0-C20150005688</t>
  </si>
  <si>
    <t>Borobia Fernández, C.</t>
  </si>
  <si>
    <t>Medicina del seguro de vida</t>
  </si>
  <si>
    <t>https://www.clinicalkey.es/dura/browse/bookChapter/3-s2.0-C20130138664</t>
  </si>
  <si>
    <t xml:space="preserve">CASADEMONT, J. </t>
  </si>
  <si>
    <t>Medicina perioperatoria</t>
  </si>
  <si>
    <t>https://www.clinicalkey.es/dura/browse/bookChapter/3-s2.0-C20120024507</t>
  </si>
  <si>
    <t>Szefler, SJ</t>
  </si>
  <si>
    <t>Medicina personalizada en el asma</t>
  </si>
  <si>
    <t>https://www.clinicalkey.es/dura/browse/bookChapter/3-s2.0-C20170048772</t>
  </si>
  <si>
    <t>Montero, A.</t>
  </si>
  <si>
    <t>Medicina tropical</t>
  </si>
  <si>
    <t>https://www.clinicalkey.es/dura/browse/bookChapter/3-s2.0-C20130006433</t>
  </si>
  <si>
    <t>Creager, Mark A</t>
  </si>
  <si>
    <t>Medicina Vascular</t>
  </si>
  <si>
    <t>https://www.clinicalkey.es/dura/browse/bookChapter/3-s2.0-C20130098817</t>
  </si>
  <si>
    <t>Auerbach, Paul</t>
  </si>
  <si>
    <t xml:space="preserve">Medicine for the outdoors                     </t>
  </si>
  <si>
    <t>https://www.clinicalkey.es/dura/browse/bookChapter/3-s2.0-C20130134903</t>
  </si>
  <si>
    <t>Israel, Jessica</t>
  </si>
  <si>
    <t>Medicine: A Competency-Based Companion</t>
  </si>
  <si>
    <t>https://www.clinicalkey.es/dura/browse/bookChapter/3-s2.0-C20090363515</t>
  </si>
  <si>
    <t>Foy, Michael A.</t>
  </si>
  <si>
    <t>Medico-Legal Reporting in Orthopaedic Trauma</t>
  </si>
  <si>
    <t>https://www.clinicalkey.es/dura/browse/bookChapter/3-s2.0-C20090447627</t>
  </si>
  <si>
    <t>Pamir, M. Necmettin</t>
  </si>
  <si>
    <t>Meningiomas</t>
  </si>
  <si>
    <t>https://www.clinicalkey.es/dura/browse/bookChapter/3-s2.0-B9781416056546X00013</t>
  </si>
  <si>
    <t>Frank</t>
  </si>
  <si>
    <t xml:space="preserve">Merril. Atlas de posiciones radiográficas y procedimientos radiológicos </t>
  </si>
  <si>
    <t>https://www.clinicalkey.es/dura/browse/bookChapter/3-s2.0-B9788480866545X00012</t>
  </si>
  <si>
    <t>Argimon, JM</t>
  </si>
  <si>
    <t>Métodos de investigación clínica y epidemiológica</t>
  </si>
  <si>
    <t>Aronson, JK</t>
  </si>
  <si>
    <t>Meyler's Side Effects of Drugs</t>
  </si>
  <si>
    <t>https://www.clinicalkey.es/dura/browse/bookChapter/3-s2.0-C20091624771</t>
  </si>
  <si>
    <t>Quindós, Guillermo</t>
  </si>
  <si>
    <t>Micología clínica</t>
  </si>
  <si>
    <t>https://www.clinicalkey.es/dura/browse/bookChapter/3-s2.0-C2013018316X</t>
  </si>
  <si>
    <t>O’Hehir, Robyn E.</t>
  </si>
  <si>
    <t xml:space="preserve">Middleton. Alergología esencial </t>
  </si>
  <si>
    <t>https://www.clinicalkey.es/dura/browse/bookChapter/3-s2.0-C20160015292</t>
  </si>
  <si>
    <t>Adkinson</t>
  </si>
  <si>
    <t>Middleton's Allergy: Principles and Practice</t>
  </si>
  <si>
    <t>https://www.clinicalkey.es/dura/browse/bookChapter/3-s2.0-C20101657276</t>
  </si>
  <si>
    <t>Miller, Rondald</t>
  </si>
  <si>
    <t>Miller. Anestesia</t>
  </si>
  <si>
    <t>https://www.clinicalkey.es/dura/browse/bookChapter/3-s2.0-C2014104330X</t>
  </si>
  <si>
    <t>Minimally Invasive Percutaneous Spinal Techniques</t>
  </si>
  <si>
    <t>https://www.clinicalkey.es/dura/browse/bookChapter/3-s2.0-C20090373274</t>
  </si>
  <si>
    <t>Buttaravoli, Philip</t>
  </si>
  <si>
    <t>Minor Emergencies</t>
  </si>
  <si>
    <t>https://www.clinicalkey.es/dura/browse/bookChapter/3-s2.0-C20090622595</t>
  </si>
  <si>
    <t xml:space="preserve">Resnik, RR </t>
  </si>
  <si>
    <t>Misch. Complicaciones en implantología oral</t>
  </si>
  <si>
    <t>https://www.clinicalkey.es/dura/browse/bookChapter/3-s2.0-C2017002195X</t>
  </si>
  <si>
    <t>Weidner, Noel</t>
  </si>
  <si>
    <t>Boulis, N</t>
  </si>
  <si>
    <t>Molecular and Cellular Therapies for Motor Neuron Diseases</t>
  </si>
  <si>
    <t>https://www.clinicalkey.es/dura/browse/bookChapter/3-s2.0-C20140018941</t>
  </si>
  <si>
    <t>Carson</t>
  </si>
  <si>
    <t>Molecular Biology Techniques</t>
  </si>
  <si>
    <t>https://www.clinicalkey.es/dura/browse/bookChapter/3-s2.0-C20100671057</t>
  </si>
  <si>
    <t>Azmi, Asfar</t>
  </si>
  <si>
    <t>Molecular Diagnostics &amp; Treatment of Pancreatic Cancer</t>
  </si>
  <si>
    <t>https://www.clinicalkey.es/dura/browse/bookChapter/3-s2.0-C20120067592</t>
  </si>
  <si>
    <t>Trent</t>
  </si>
  <si>
    <t>Molecular Medicine</t>
  </si>
  <si>
    <t>https://www.clinicalkey.es/dura/browse/bookChapter/3-s2.0-C20090617682</t>
  </si>
  <si>
    <t>Le Roux, Peter</t>
  </si>
  <si>
    <t>Monitoring in Neurocritical Care</t>
  </si>
  <si>
    <t>https://www.clinicalkey.es/dura/browse/bookChapter/3-s2.0-C20090386158</t>
  </si>
  <si>
    <t>Muro Amador, Manuel</t>
  </si>
  <si>
    <t>Monitorización inmunológica del trasplante</t>
  </si>
  <si>
    <t>https://www.clinicalkey.es/dura/browse/bookChapter/3-s2.0-C2014002789X</t>
  </si>
  <si>
    <t>The University of Cincinnati Residents</t>
  </si>
  <si>
    <t>Mont Reid Surgical Handbook, The</t>
  </si>
  <si>
    <t xml:space="preserve">https://www.clinicalkey.es/dura/browse/bookChapter/3-s2.0-C2010066202X </t>
  </si>
  <si>
    <t>Morrey, Bernard</t>
  </si>
  <si>
    <t xml:space="preserve">Morrey's The Elbow and Its Disorders </t>
  </si>
  <si>
    <t>https://www.clinicalkey.es/dura/browse/bookChapter/3-s2.0-C20110066942</t>
  </si>
  <si>
    <t>Jeske, Arthur</t>
  </si>
  <si>
    <t>Mosby's Dental Drug Reference</t>
  </si>
  <si>
    <t>https://www.clinicalkey.es/dura/browse/bookChapter/3-s2.0-C20150062001</t>
  </si>
  <si>
    <t>Singer, Harvey S.</t>
  </si>
  <si>
    <t>Movement Disorders in Childhood</t>
  </si>
  <si>
    <t>https://www.clinicalkey.es/dura/browse/bookChapter/3-s2.0-C20120072717</t>
  </si>
  <si>
    <t>Basket, Thomas</t>
  </si>
  <si>
    <t>Munro Kerr's Operative Obstetrics</t>
  </si>
  <si>
    <t>https://www.clinicalkey.es/dura/browse/bookChapter/3-s2.0-C20110084788</t>
  </si>
  <si>
    <t>Broaddus, Courtney V.</t>
  </si>
  <si>
    <t>Murray and Nadel's Textbook of Respiratory Medicine</t>
  </si>
  <si>
    <t>https://www.clinicalkey.es/dura/browse/bookChapter/3-s2.0-C20111081237</t>
  </si>
  <si>
    <t>Dubowitz</t>
  </si>
  <si>
    <t xml:space="preserve">Muscle Biopsy: A Practical Approach </t>
  </si>
  <si>
    <t>https://www.clinicalkey.es/dura/browse/bookChapter/3-s2.0-C2009063539X</t>
  </si>
  <si>
    <t>Hill</t>
  </si>
  <si>
    <t>Muscle: Fundamental Biology and Mechanisms of Disease</t>
  </si>
  <si>
    <t>https://www.clinicalkey.es/dura/browse/bookChapter/3-s2.0-C20090619000</t>
  </si>
  <si>
    <t>Browner, Bruce</t>
  </si>
  <si>
    <t>Musculoskeletal Emergencies</t>
  </si>
  <si>
    <t>https://www.clinicalkey.es/dura/browse/bookChapter/3-s2.0-C20090644408</t>
  </si>
  <si>
    <t>Pope, Thomas</t>
  </si>
  <si>
    <t>Musculoskeletal Imaging</t>
  </si>
  <si>
    <t>https://www.clinicalkey.es/dura/browse/bookChapter/3-s2.0-C20100686676</t>
  </si>
  <si>
    <t>Helms, Clyde</t>
  </si>
  <si>
    <t xml:space="preserve">Musculoskeletal MRI                                                                                                                                                                              </t>
  </si>
  <si>
    <t>https://www.clinicalkey.es/dura/browse/bookChapter/3-s2.0-B9781416055341X5001X</t>
  </si>
  <si>
    <t>Malanga, GA</t>
  </si>
  <si>
    <t>Musculoskeletal Physical Examination: An Evidence-Based Approach</t>
  </si>
  <si>
    <t>https://www.clinicalkey.es/dura/browse/bookChapter/3-s2.0-C2014002031X</t>
  </si>
  <si>
    <t>Morrow, David A</t>
  </si>
  <si>
    <t>Myocardial Infarction: A Companion to Braunwald's Heart Disease</t>
  </si>
  <si>
    <t>https://www.clinicalkey.es/dura/browse/bookChapter/3-s2.0-C20140003620</t>
  </si>
  <si>
    <t xml:space="preserve">Nathan and Oski's Hematology of Infancy and Childhood                                                                                        </t>
  </si>
  <si>
    <t>https://www.clinicalkey.es/dura/browse/bookChapter/3-s2.0-C20120011015</t>
  </si>
  <si>
    <t>Gilbert</t>
  </si>
  <si>
    <t>National Kidney Foundation Primer on Kidney Diseases</t>
  </si>
  <si>
    <t>https://www.clinicalkey.es/dura/browse/bookChapter/3-s2.0-C2015005403X</t>
  </si>
  <si>
    <t>Gordillo</t>
  </si>
  <si>
    <t>Nefrología pediátrica</t>
  </si>
  <si>
    <t>https://www.clinicalkey.es/dura/browse/bookChapter/3-s2.0-C20120026191</t>
  </si>
  <si>
    <t>Marcdante, Karen</t>
  </si>
  <si>
    <t>Nelson Essentials of Pediatrics</t>
  </si>
  <si>
    <t xml:space="preserve">https://www.clinicalkey.es/dura/browse/bookChapter/3-s2.0-C20160012640 </t>
  </si>
  <si>
    <t>Kliegman, RM</t>
  </si>
  <si>
    <t xml:space="preserve">Nelson Pediatric Symptom-Based Diagnosis </t>
  </si>
  <si>
    <t>https://www.clinicalkey.es/dura/browse/bookChapter/3-s2.0-C20150005676</t>
  </si>
  <si>
    <t>Kliegman, Robert M</t>
  </si>
  <si>
    <t>Bradley, John S</t>
  </si>
  <si>
    <t>Nelson. Terapia antimicrobiana en pediatría</t>
  </si>
  <si>
    <t>https://www.clinicalkey.es/dura/browse/bookChapter/3-s2.0-C20170019559</t>
  </si>
  <si>
    <t>Nelson. Tratado de pediatría</t>
  </si>
  <si>
    <t>https://www.clinicalkey.es/dura/browse/bookChapter/3-s2.0-C20151024243</t>
  </si>
  <si>
    <t>Eichenfield, Lawrence</t>
  </si>
  <si>
    <t>Neonatal and Infant Dermatology</t>
  </si>
  <si>
    <t>https://www.clinicalkey.es/dura/browse/bookChapter/3-s2.0-C20110000753</t>
  </si>
  <si>
    <t>Oh, William</t>
  </si>
  <si>
    <t>Nephrology and Fluid/Electrolyte Physiology: Neonatology Questions and Controversies</t>
  </si>
  <si>
    <t>https://www.clinicalkey.es/dura/browse/bookChapter/3-s2.0-C20160000025</t>
  </si>
  <si>
    <t>Oh, W</t>
  </si>
  <si>
    <t xml:space="preserve">https://www.clinicalkey.es/dura/browse/bookChapter/3-s2.0-C20160000025 </t>
  </si>
  <si>
    <t>Lerma, E</t>
  </si>
  <si>
    <t xml:space="preserve">Nephrology Secrets                                                                                                                                                                                  </t>
  </si>
  <si>
    <t xml:space="preserve">https://www.clinicalkey.es/dura/browse/bookChapter/3-s2.0-C20150066047 </t>
  </si>
  <si>
    <t>Jones</t>
  </si>
  <si>
    <t xml:space="preserve">Netter Collection of Medical Illustrations: Brain </t>
  </si>
  <si>
    <t>https://www.clinicalkey.es/dura/browse/bookChapter/3-s2.0-C2009035847X</t>
  </si>
  <si>
    <t>Conti, Richard</t>
  </si>
  <si>
    <t>Netter Collection of Medical Illustrations: Cardiovascular System, The</t>
  </si>
  <si>
    <t>https://www.clinicalkey.es/dura/browse/bookChapter/3-s2.0-C20090424784</t>
  </si>
  <si>
    <t>Iannotti</t>
  </si>
  <si>
    <t>Netter Collection of Medical Illustrations: Musculoskeletal System, Volume 6, Part III - Biology and Systemic Diseases, The</t>
  </si>
  <si>
    <t>https://www.clinicalkey.es/dura/browse/bookChapter/3-s2.0-C20090358663</t>
  </si>
  <si>
    <t>Smith, Roger</t>
  </si>
  <si>
    <t>Netter Collection of Medical Illustrations: Reproductive System</t>
  </si>
  <si>
    <t>https://www.clinicalkey.es/dura/browse/bookChapter/3-s2.0-C20090358511</t>
  </si>
  <si>
    <t>Kaminsky, David</t>
  </si>
  <si>
    <t>Netter Collection of Medical Illustrations: Respiratory System</t>
  </si>
  <si>
    <t>https://www.clinicalkey.es/dura/browse/bookChapter/3-s2.0-C2009035864X</t>
  </si>
  <si>
    <t xml:space="preserve">Netter Collection of Medical Illustrations: Spinal Cord and Peripheral Motor and Sensory Systems </t>
  </si>
  <si>
    <t>https://www.clinicalkey.es/dura/browse/bookChapter/3-s2.0-C20090358493</t>
  </si>
  <si>
    <t xml:space="preserve">Netter Collection of Medical Illustrations: Spine and Lower Limb </t>
  </si>
  <si>
    <t>https://www.clinicalkey.es/dura/browse/bookChapter/3-s2.0-C20090388893</t>
  </si>
  <si>
    <t>Stouffer, G</t>
  </si>
  <si>
    <t>Netter’s Cardiology</t>
  </si>
  <si>
    <t xml:space="preserve">https://www.clinicalkey.es/dura/browse/bookChapter/3-s2.0-C20160013360 </t>
  </si>
  <si>
    <t>Netter’s Concise Orthopaedic Anatomy</t>
  </si>
  <si>
    <t>https://www.clinicalkey.es/dura/browse/bookChapter/3-s2.0-C20090357736</t>
  </si>
  <si>
    <t>Torigian, Drew</t>
  </si>
  <si>
    <t>Netter’s Correlative Imaging: Abdominal and Pelvic Anatomy</t>
  </si>
  <si>
    <t>https://www.clinicalkey.es/dura/browse/bookChapter/3-s2.0-C20090393630</t>
  </si>
  <si>
    <t>Gotway</t>
  </si>
  <si>
    <t>Netter’s Correlative Imaging: Cardiothoracic Anatomy</t>
  </si>
  <si>
    <t>https://www.clinicalkey.es/dura/browse/bookChapter/3-s2.0-C20090393642</t>
  </si>
  <si>
    <t>Lee, Thomas C.</t>
  </si>
  <si>
    <t>Netter’s Correlative Imaging: Neuroanatomy</t>
  </si>
  <si>
    <t>https://www.clinicalkey.es/dura/browse/bookChapter/3-s2.0-C20090393629</t>
  </si>
  <si>
    <t>Cleland, Joshua</t>
  </si>
  <si>
    <t>Netter’s Orthopaedic Clinical Examination</t>
  </si>
  <si>
    <t>https://www.clinicalkey.es/dura/browse/bookChapter/3-s2.0-C20140013111</t>
  </si>
  <si>
    <t>Cochard</t>
  </si>
  <si>
    <t>Netter's Atlas of Human Embryology, Updated Edition</t>
  </si>
  <si>
    <t>https://www.clinicalkey.es/dura/browse/bookChapter/3-s2.0-C20110081504</t>
  </si>
  <si>
    <t>Felten, DL</t>
  </si>
  <si>
    <t>Netter's Atlas of Neuroscience</t>
  </si>
  <si>
    <t>https://www.clinicalkey.es/dura/browse/bookChapter/3-s2.0-C20130139700</t>
  </si>
  <si>
    <t>Hansen, John</t>
  </si>
  <si>
    <t>Netter's Clinical Anatomy</t>
  </si>
  <si>
    <t>https://www.clinicalkey.es/dura/browse/bookChapter/3-s2.0-C20160013372</t>
  </si>
  <si>
    <t>2U</t>
  </si>
  <si>
    <t>Weber, Edward</t>
  </si>
  <si>
    <t>Netter's Concise Radiologic Anatomy, Updated 2nd edition</t>
  </si>
  <si>
    <t>https://www.clinicalkey.es/dura/browse/bookChapter/3-s2.0-C20170047572</t>
  </si>
  <si>
    <t>Major, Nancy</t>
  </si>
  <si>
    <t>Netter's Correlative Imaging: Musculoskeletal Anatomy</t>
  </si>
  <si>
    <t>https://www.clinicalkey.es/dura/browse/bookChapter/3-s2.0-C20090393617</t>
  </si>
  <si>
    <t>Ovalle</t>
  </si>
  <si>
    <t>Netter's Essential Histology</t>
  </si>
  <si>
    <t>https://www.clinicalkey.es/dura/browse/bookChapter/3-s2.0-C20100673330</t>
  </si>
  <si>
    <t>Mulroney, Susan E.</t>
  </si>
  <si>
    <t>Netter's Essential Physiology</t>
  </si>
  <si>
    <t>https://www.clinicalkey.es/dura/browse/bookChapter/3-s2.0-C20140016589</t>
  </si>
  <si>
    <t xml:space="preserve">Floch, Martin H. </t>
  </si>
  <si>
    <t>Norton, Neil</t>
  </si>
  <si>
    <t>Netter's Head and Neck Anatomy for Dentistry</t>
  </si>
  <si>
    <t>https://www.clinicalkey.es/dura/browse/bookChapter/3-s2.0-C20140050307</t>
  </si>
  <si>
    <t>Buja</t>
  </si>
  <si>
    <t>Netter's Illustrated Human Pathology</t>
  </si>
  <si>
    <t>https://www.clinicalkey.es/dura/browse/bookChapter/3-s2.0-C20130002551</t>
  </si>
  <si>
    <t>Raffa</t>
  </si>
  <si>
    <t>Netter's Illustrated Pharmacology</t>
  </si>
  <si>
    <t>https://www.clinicalkey.es/dura/browse/bookChapter/3-s2.0-C20130002563</t>
  </si>
  <si>
    <t xml:space="preserve">Jong, Elaine C. </t>
  </si>
  <si>
    <t>Netter's Infectious Diseases</t>
  </si>
  <si>
    <t>https://www.clinicalkey.es/dura/browse/bookChapter/3-s2.0-C20090390108</t>
  </si>
  <si>
    <t>Netter's Introduction to Imaging</t>
  </si>
  <si>
    <t>https://www.clinicalkey.es/dura/browse/bookChapter/3-s2.0-C2009038856X</t>
  </si>
  <si>
    <t>Smith, Roger P</t>
  </si>
  <si>
    <t xml:space="preserve">Netter's Obstetrics and Gynecology </t>
  </si>
  <si>
    <t>https://www.clinicalkey.es/dura/browse/bookChapter/3-s2.0-C20150058695</t>
  </si>
  <si>
    <t xml:space="preserve">Florin, Todd </t>
  </si>
  <si>
    <t>Netter's Pediatrics</t>
  </si>
  <si>
    <t>https://www.clinicalkey.es/dura/browse/bookChapter/3-s2.0-C20090416866</t>
  </si>
  <si>
    <t>Madden, CC</t>
  </si>
  <si>
    <t xml:space="preserve">Netter's Sports Medicine </t>
  </si>
  <si>
    <t>https://www.clinicalkey.es/dura/browse/bookChapter/3-s2.0-C20150003501</t>
  </si>
  <si>
    <t>Delaney</t>
  </si>
  <si>
    <t>Netter's Surgical Anatomy and Approaches</t>
  </si>
  <si>
    <t>https://www.clinicalkey.es/dura/browse/bookChapter/3-s2.0-C20090414260</t>
  </si>
  <si>
    <t>Álvarez-Sala Walther, JL</t>
  </si>
  <si>
    <t>Neumología clínica</t>
  </si>
  <si>
    <t>https://www.clinicalkey.es/dura/browse/bookChapter/3-s2.0-C20130139657</t>
  </si>
  <si>
    <t>Crossman, Alan</t>
  </si>
  <si>
    <t>Gelpi, RJ</t>
  </si>
  <si>
    <t>Neurocardiología</t>
  </si>
  <si>
    <t>https://www.clinicalkey.es/dura/browse/bookChapter/3-s2.0-C20160036331</t>
  </si>
  <si>
    <t>Zarranz, J.J.</t>
  </si>
  <si>
    <t>Neurología</t>
  </si>
  <si>
    <t>https://www.clinicalkey.es/dura/browse/bookChapter/3-s2.0-C20160002486</t>
  </si>
  <si>
    <t>Minagar, A.</t>
  </si>
  <si>
    <t>Neurological Disorders and Pregnancy</t>
  </si>
  <si>
    <t>https://www.clinicalkey.es/dura/browse/bookChapter/3-s2.0-C20100656604</t>
  </si>
  <si>
    <t>Kass, Joseph S</t>
  </si>
  <si>
    <t>Neurology Secrets</t>
  </si>
  <si>
    <t>https://www.clinicalkey.es/dura/browse/bookChapter/3-s2.0-C20120061583</t>
  </si>
  <si>
    <t>Perlman, J</t>
  </si>
  <si>
    <t>Neurology: Neonatology Questions and Controversies</t>
  </si>
  <si>
    <t xml:space="preserve">https://www.clinicalkey.es/dura/browse/bookChapter/3-s2.0-C20160000037 </t>
  </si>
  <si>
    <t>Krames, E</t>
  </si>
  <si>
    <t>Neuromodulation</t>
  </si>
  <si>
    <t xml:space="preserve">https://www.clinicalkey.es/dura/browse/bookChapter/3-s2.0-C20150047128 </t>
  </si>
  <si>
    <t>Neuromonitoring Techniques</t>
  </si>
  <si>
    <t xml:space="preserve">https://www.clinicalkey.es/dura/browse/bookChapter/3-s2.0-C20160000190 </t>
  </si>
  <si>
    <t>Darras, Basil T.</t>
  </si>
  <si>
    <t>Neuromuscular Disorders of Infancy, Childhood, and Adolescence</t>
  </si>
  <si>
    <t>https://www.clinicalkey.es/dura/browse/bookChapter/3-s2.0-C20130000771</t>
  </si>
  <si>
    <t>Neuromuscular Disorders: Treatment and Management</t>
  </si>
  <si>
    <t>https://www.clinicalkey.es/dura/browse/bookChapter/3-s2.0-C20090393411</t>
  </si>
  <si>
    <t>Pane</t>
  </si>
  <si>
    <t>Neuro-Ophthalmology Survival Guide, The</t>
  </si>
  <si>
    <t>https://www.clinicalkey.es/dura/browse/bookChapter/3-s2.0-C20160005442</t>
  </si>
  <si>
    <t>Prayson, Richard</t>
  </si>
  <si>
    <t>Neuropathology</t>
  </si>
  <si>
    <t>https://www.clinicalkey.es/dura/browse/bookChapter/3-s2.0-C20090316414</t>
  </si>
  <si>
    <t>Yachnis</t>
  </si>
  <si>
    <t>https://www.clinicalkey.es/dura/browse/bookChapter/3-s2.0-C20090388996</t>
  </si>
  <si>
    <t>Ellison</t>
  </si>
  <si>
    <t xml:space="preserve">Neuropathology </t>
  </si>
  <si>
    <t>https://www.clinicalkey.es/dura/browse/bookChapter/3-s2.0-C20090442065</t>
  </si>
  <si>
    <t>Neuroradiology: Key Differential Diagnoses and Clinical Questions</t>
  </si>
  <si>
    <t>https://www.clinicalkey.es/dura/browse/bookChapter/3-s2.0-C20090422190</t>
  </si>
  <si>
    <t>Nadgir, Rohini</t>
  </si>
  <si>
    <t>Neuroradiology: The Requisites</t>
  </si>
  <si>
    <t>Hayek, Salim</t>
  </si>
  <si>
    <t xml:space="preserve">Neurostimulation for the Treatment of Chronic Pain          </t>
  </si>
  <si>
    <t>https://www.clinicalkey.es/dura/browse/bookChapter/3-s2.0-C20090424565</t>
  </si>
  <si>
    <t>Heidenreich, K</t>
  </si>
  <si>
    <t>New Therapeutics for Traumatic Brain Injury</t>
  </si>
  <si>
    <t>https://www.clinicalkey.es/dura/browse/bookChapter/3-s2.0-C20140023805</t>
  </si>
  <si>
    <t>Bancalari, E</t>
  </si>
  <si>
    <t>Newborn Lung, The: Neonatology Questions and Controversies</t>
  </si>
  <si>
    <t xml:space="preserve">https://www.clinicalkey.es/dura/browse/bookChapter/3-s2.0-C20150070289 </t>
  </si>
  <si>
    <t>Newman, Michael</t>
  </si>
  <si>
    <t>Newman and Carranza’s Clinical Periodontology</t>
  </si>
  <si>
    <t>https://www.clinicalkey.es/dura/browse/bookChapter/3-s2.0-C20160016133</t>
  </si>
  <si>
    <t>Noguer-Balcells Exploración clínica práctica</t>
  </si>
  <si>
    <t>https://www.clinicalkey.es/dura/browse/bookChapter/3-s2.0-B9788445820513X00019</t>
  </si>
  <si>
    <t>Nolte’s Essentials of the Human Brain</t>
  </si>
  <si>
    <t>https://www.clinicalkey.es/dura/browse/bookChapter/3-s2.0-C20160009890</t>
  </si>
  <si>
    <t>Vanderah, Todd</t>
  </si>
  <si>
    <t>Nolte's The Human Brain</t>
  </si>
  <si>
    <t>https://www.clinicalkey.es/dura/browse/bookChapter/3-s2.0-C20100655027</t>
  </si>
  <si>
    <t>Page-Christiaens, L</t>
  </si>
  <si>
    <t>Noninvasive Prenatal Testing</t>
  </si>
  <si>
    <t>https://www.clinicalkey.es/dura/browse/bookChapter/3-s2.0-C20170008893</t>
  </si>
  <si>
    <t xml:space="preserve">Weiss, Mark </t>
  </si>
  <si>
    <t>Non-Operating Room Anesthesia</t>
  </si>
  <si>
    <t>https://www.clinicalkey.es/dura/browse/bookChapter/3-s2.0-C20120021734</t>
  </si>
  <si>
    <t>Noyes, Frank R.</t>
  </si>
  <si>
    <t>Noyes' Knee Disorders: Surgery, Rehabilitation, Clinical Outcomes</t>
  </si>
  <si>
    <t>https://www.clinicalkey.es/dura/browse/bookChapter/3-s2.0-C20130186734</t>
  </si>
  <si>
    <t>Ziessman</t>
  </si>
  <si>
    <t>Nuclear Medicine: The Requisites</t>
  </si>
  <si>
    <t>https://www.clinicalkey.es/dura/browse/bookChapter/3-s2.0-C2010065632X</t>
  </si>
  <si>
    <t>Lumb, Andrew</t>
  </si>
  <si>
    <t xml:space="preserve">Nunn's Applied Respiratory Physiology </t>
  </si>
  <si>
    <t>https://www.clinicalkey.es/dura/browse/bookChapter/3-s2.0-C20130193981</t>
  </si>
  <si>
    <t>Mularz, Amanda</t>
  </si>
  <si>
    <t>Ob/Gyn Secrets</t>
  </si>
  <si>
    <t>https://www.clinicalkey.es/dura/browse/bookChapter/3-s2.0-C20090356731</t>
  </si>
  <si>
    <t>Serrano Ríos, M.</t>
  </si>
  <si>
    <t>Obesity</t>
  </si>
  <si>
    <t>https://www.clinicalkey.es/dura/browse/bookChapter/3-s2.0-C20110086404</t>
  </si>
  <si>
    <t>Copel, Joshua</t>
  </si>
  <si>
    <t xml:space="preserve">Obstetric Imaging: Fetal Diagnosis and Care </t>
  </si>
  <si>
    <t>https://www.clinicalkey.es/dura/browse/bookChapter/3-s2.0-C20140001001</t>
  </si>
  <si>
    <t>Belden</t>
  </si>
  <si>
    <t>Obstetrics and Gynecology: A Competency-Based Companion</t>
  </si>
  <si>
    <t>https://www.clinicalkey.es/dura/browse/bookChapter/3-s2.0-B9781416048961X00019</t>
  </si>
  <si>
    <t>Levin, Leonard</t>
  </si>
  <si>
    <t>Ocular Disease: Mechanisms and Management</t>
  </si>
  <si>
    <t>https://www.clinicalkey.es/dura/browse/bookChapter/3-s2.0-B9780702029837X00010</t>
  </si>
  <si>
    <t>Yanoff, Myron</t>
  </si>
  <si>
    <t>Ocular Pathology</t>
  </si>
  <si>
    <t>Azari, Amir</t>
  </si>
  <si>
    <t>Ocular Pathology Case Reviews</t>
  </si>
  <si>
    <t>https://www.clinicalkey.es/dura/browse/bookChapter/3-s2.0-C20130098052</t>
  </si>
  <si>
    <t>Holland</t>
  </si>
  <si>
    <t>Ocular Surface Disease: Cornea, Conjunctiva and Tear Film</t>
  </si>
  <si>
    <t>https://www.clinicalkey.es/dura/browse/bookChapter/3-s2.0-C20100684896</t>
  </si>
  <si>
    <t>Odze, Robert</t>
  </si>
  <si>
    <t>Odze and Goldblum Surgical Pathology of the GI Tract, Liver, Biliary Tract and Pancreas</t>
  </si>
  <si>
    <t>https://www.clinicalkey.es/dura/browse/bookChapter/3-s2.0-C20110697145</t>
  </si>
  <si>
    <t>Griffin, SM</t>
  </si>
  <si>
    <t>Oesophagogastric Surgery: A Companion to Specialist Surgical Practice</t>
  </si>
  <si>
    <t xml:space="preserve">https://www.clinicalkey.es/dura/browse/bookChapter/3-s2.0-C20160002644 </t>
  </si>
  <si>
    <t xml:space="preserve">DiSaia, PJ </t>
  </si>
  <si>
    <t>Oncología ginecológica clínica</t>
  </si>
  <si>
    <t>https://www.clinicalkey.es/dura/browse/bookChapter/3-s2.0-C20170027404</t>
  </si>
  <si>
    <t>Silverman, Paul</t>
  </si>
  <si>
    <t>Oncologic Imaging</t>
  </si>
  <si>
    <t>https://www.clinicalkey.es/dura/browse/bookChapter/3-s2.0-C2009041763X</t>
  </si>
  <si>
    <t>Nahabedian, Maurice</t>
  </si>
  <si>
    <t>Oncoplastic Surgery of the Breast with DVD</t>
  </si>
  <si>
    <t>https://www.clinicalkey.es/dura/browse/bookChapter/3-s2.0-B9780702031816X00018</t>
  </si>
  <si>
    <t>Stanley, David</t>
  </si>
  <si>
    <t>Operative Elbow Surgery</t>
  </si>
  <si>
    <t>https://www.clinicalkey.es/dura/browse/bookChapter/3-s2.0-C20090387164</t>
  </si>
  <si>
    <t>Pfeffer, Glenn</t>
  </si>
  <si>
    <t>Operative Techniques: Foot and Ankle Surgery</t>
  </si>
  <si>
    <t>https://www.clinicalkey.es/dura/browse/bookChapter/3-s2.0-C20120012471</t>
  </si>
  <si>
    <t>Chung, Kevin</t>
  </si>
  <si>
    <t>Operative Techniques: Hand and Wrist Surgery</t>
  </si>
  <si>
    <t>https://www.clinicalkey.es/dura/browse/bookChapter/3-s2.0-C20140029802</t>
  </si>
  <si>
    <t>Miller, Mark D</t>
  </si>
  <si>
    <t xml:space="preserve">Operative Techniques: Knee Surgery </t>
  </si>
  <si>
    <t>https://www.clinicalkey.es/dura/browse/bookChapter/3-s2.0-C20150043726</t>
  </si>
  <si>
    <t>Schemitsch, Emil</t>
  </si>
  <si>
    <t xml:space="preserve">Operative Techniques: Orthopaedic trauma surgery                                                                                                                   </t>
  </si>
  <si>
    <t>https://www.clinicalkey.es/dura/browse/bookChapter/3-s2.0-C20091573789</t>
  </si>
  <si>
    <t>Lee, Donald</t>
  </si>
  <si>
    <t>Operative Techniques: Shoulder and Elbow Surgery</t>
  </si>
  <si>
    <t xml:space="preserve">https://www.clinicalkey.es/dura/browse/bookChapter/3-s2.0-C20160003790 </t>
  </si>
  <si>
    <t>Baron, EM</t>
  </si>
  <si>
    <t>Operative Techniques: Spine Surgery</t>
  </si>
  <si>
    <t>https://www.clinicalkey.es/dura/browse/bookChapter/3-s2.0-C20140047570</t>
  </si>
  <si>
    <t>Reider, Bruce</t>
  </si>
  <si>
    <t xml:space="preserve">Operative Techniques: Sports Medicine Surgery                                                                                                                           </t>
  </si>
  <si>
    <t>https://www.clinicalkey.es/dura/browse/bookChapter/3-s2.0-C20090359450</t>
  </si>
  <si>
    <t>Spaeth</t>
  </si>
  <si>
    <t>Ophthalmic Surgery: Principles and Practice</t>
  </si>
  <si>
    <t>https://www.clinicalkey.es/dura/browse/bookChapter/3-s2.0-C20090516807</t>
  </si>
  <si>
    <t>Singh, Arun</t>
  </si>
  <si>
    <t>Ophthalmic Ultrasonography</t>
  </si>
  <si>
    <t>https://www.clinicalkey.es/dura/browse/bookChapter/3-s2.0-C2009064455X</t>
  </si>
  <si>
    <t>Yanoff, M</t>
  </si>
  <si>
    <t xml:space="preserve">https://www.clinicalkey.es/dura/browse/bookChapter/3-s2.0-C20150062803 </t>
  </si>
  <si>
    <t>Gault, Janice A</t>
  </si>
  <si>
    <t>Ophthalmology Secrets in Color</t>
  </si>
  <si>
    <t>https://www.clinicalkey.es/dura/browse/bookChapter/3-s2.0-C2010066192X</t>
  </si>
  <si>
    <t>Ruiz Mesa, Ramón</t>
  </si>
  <si>
    <t>Óptica para el cirujano faco-refractivo</t>
  </si>
  <si>
    <t>https://www.clinicalkey.es/dura/browse/bookChapter/3-s2.0-C20150008413</t>
  </si>
  <si>
    <t>Neville</t>
  </si>
  <si>
    <t>Oral and Maxillofacial Pathology</t>
  </si>
  <si>
    <t>https://www.clinicalkey.es/dura/browse/bookChapter/3-s2.0-C20110077025</t>
  </si>
  <si>
    <t>Fonseca, Raymond J.</t>
  </si>
  <si>
    <t>Oral and Maxillofacial Surgery</t>
  </si>
  <si>
    <t>https://www.clinicalkey.es/dura/browse/bookChapter/3-s2.0-C20141001032</t>
  </si>
  <si>
    <t>Oral and Maxillofacial Trauma</t>
  </si>
  <si>
    <t>https://www.clinicalkey.es/dura/browse/bookChapter/3-s2.0-C20100649790</t>
  </si>
  <si>
    <t>Regezi, Joseph A</t>
  </si>
  <si>
    <t>Oral Pathology: Clinical Pathologic Correlations</t>
  </si>
  <si>
    <t>https://www.clinicalkey.es/dura/browse/bookChapter/3-s2.0-C20130069617</t>
  </si>
  <si>
    <t>Midyett, F. Allan</t>
  </si>
  <si>
    <t>Orbital Imaging</t>
  </si>
  <si>
    <t>https://www.clinicalkey.es/dura/browse/bookChapter/3-s2.0-C20140009574</t>
  </si>
  <si>
    <t>Orell, Svante R.</t>
  </si>
  <si>
    <t>Orell &amp; Sterrett’s Fine Needle Aspiration Cytology</t>
  </si>
  <si>
    <t>https://www.clinicalkey.es/dura/browse/bookChapter/3-s2.0-C20090495321</t>
  </si>
  <si>
    <t>Bullough</t>
  </si>
  <si>
    <t>Orthopaedic Pathology</t>
  </si>
  <si>
    <t>https://www.clinicalkey.es/dura/browse/bookChapter/3-s2.0-B9780323054713X00010</t>
  </si>
  <si>
    <t>Orthopaedic Rehabilitation of the Athlete</t>
  </si>
  <si>
    <t>https://www.clinicalkey.es/dura/browse/bookChapter/3-s2.0-C20100647894</t>
  </si>
  <si>
    <t>Orthopaedic Surgical Approaches</t>
  </si>
  <si>
    <t>https://www.clinicalkey.es/dura/browse/bookChapter/3-s2.0-C20110001023</t>
  </si>
  <si>
    <t>Magee, David</t>
  </si>
  <si>
    <t>Orthopedic Physical Assessment</t>
  </si>
  <si>
    <t>https://www.clinicalkey.es/dura/browse/bookChapter/3-s2.0-C20100689619</t>
  </si>
  <si>
    <t>Orthopedic Physical Assessment: Atlas and Video</t>
  </si>
  <si>
    <t>https://www.clinicalkey.es/dura/browse/bookChapter/3-s2.0-C20090420488</t>
  </si>
  <si>
    <t>Namdari, Suren</t>
  </si>
  <si>
    <t>Orthopedic Secrets</t>
  </si>
  <si>
    <t>https://www.clinicalkey.es/dura/browse/bookChapter/3-s2.0-C20090551513</t>
  </si>
  <si>
    <t>Lusardi, Michelle M.</t>
  </si>
  <si>
    <t>Orthotics and Prosthetics in Rehabilitation</t>
  </si>
  <si>
    <t>https://www.clinicalkey.es/dura/browse/bookChapter/3-s2.0-C20090607832</t>
  </si>
  <si>
    <t>Graber, LW</t>
  </si>
  <si>
    <t>Ortodoncia</t>
  </si>
  <si>
    <t>https://www.clinicalkey.es/dura/browse/bookChapter/3-s2.0-C20160039049</t>
  </si>
  <si>
    <t>MILLER</t>
  </si>
  <si>
    <t>Ortopedia y traumatología. Revisión sistemática</t>
  </si>
  <si>
    <t>https://www.clinicalkey.es/dura/browse/bookChapter/3-s2.0-C20090621085</t>
  </si>
  <si>
    <t>Duckworth, AD</t>
  </si>
  <si>
    <t xml:space="preserve">Ortopedia, traumatología y reumatología </t>
  </si>
  <si>
    <t>https://www.clinicalkey.es/dura/browse/bookChapter/3-s2.0-C20160035519</t>
  </si>
  <si>
    <t>Marcus, Robert</t>
  </si>
  <si>
    <t xml:space="preserve">Osteoporosis </t>
  </si>
  <si>
    <t>https://www.clinicalkey.es/dura/browse/bookChapter/3-s2.0-C20111045666</t>
  </si>
  <si>
    <t>Orwoll</t>
  </si>
  <si>
    <t xml:space="preserve">Osteoporosis in Men: The Effects of Gender on Skeletal Health  </t>
  </si>
  <si>
    <t>https://www.clinicalkey.es/dura/browse/bookChapter/3-s2.0-C20090022107</t>
  </si>
  <si>
    <t>Brackmann, Derald</t>
  </si>
  <si>
    <t>Otologic Surgery</t>
  </si>
  <si>
    <t>https://www.clinicalkey.es/dura/browse/bookChapter/3-s2.0-C20120072705</t>
  </si>
  <si>
    <t>Basterra Alegría, J</t>
  </si>
  <si>
    <t xml:space="preserve">Otorrinolaringología y patología cervicofacial  </t>
  </si>
  <si>
    <t>https://www.clinicalkey.es/dura/browse/bookChapter/3-s2.0-C20140006880</t>
  </si>
  <si>
    <t>Anderson, Robert</t>
  </si>
  <si>
    <t>Paediatric Cardiology</t>
  </si>
  <si>
    <t xml:space="preserve">Pain Management </t>
  </si>
  <si>
    <t>https://www.clinicalkey.es/dura/browse/bookChapter/3-s2.0-C20090404161</t>
  </si>
  <si>
    <t>Argoff, Charles</t>
  </si>
  <si>
    <t>Pain Management Secrets</t>
  </si>
  <si>
    <t>Lennard</t>
  </si>
  <si>
    <t>Pain Procedures in Clinical Practice</t>
  </si>
  <si>
    <t>https://www.clinicalkey.es/dura/browse/bookChapter/3-s2.0-C20090549732</t>
  </si>
  <si>
    <t>Emanuel, Linda</t>
  </si>
  <si>
    <t>Palliative Care Core Skills and Clinical Competencies, Expert Consult  Online and Print</t>
  </si>
  <si>
    <t>https://www.clinicalkey.es/dura/browse/bookChapter/3-s2.0-C20090420506</t>
  </si>
  <si>
    <t>Berend, Keith</t>
  </si>
  <si>
    <t>Partial Knee Arthroscopy</t>
  </si>
  <si>
    <t>https://www.clinicalkey.es/dura/browse/bookChapter/3-s2.0-C20090426758</t>
  </si>
  <si>
    <t>Procop</t>
  </si>
  <si>
    <t>Pathology of Infectious Diseases</t>
  </si>
  <si>
    <t>https://www.clinicalkey.es/dura/browse/bookChapter/3-s2.0-C20090389564</t>
  </si>
  <si>
    <t>Mutter, George</t>
  </si>
  <si>
    <t>Pathology of the Female Reproductive Tract</t>
  </si>
  <si>
    <t>https://www.clinicalkey.es/dura/browse/bookChapter/3-s2.0-C20100662298</t>
  </si>
  <si>
    <t>Corrin, Bryan</t>
  </si>
  <si>
    <t>Pathology of the Lungs</t>
  </si>
  <si>
    <t>https://www.clinicalkey.es/dura/browse/bookChapter/3-s2.0-C2009043318X</t>
  </si>
  <si>
    <t xml:space="preserve">Montserrat Canal, JM </t>
  </si>
  <si>
    <t xml:space="preserve">Patología básica del sueño   </t>
  </si>
  <si>
    <t>https://www.clinicalkey.es/dura/browse/bookChapter/3-s2.0-C20130188095</t>
  </si>
  <si>
    <t>Zander, Dani S</t>
  </si>
  <si>
    <t>Patología pulmonar</t>
  </si>
  <si>
    <t>https://www.clinicalkey.es/dura/browse/bookChapter/3-s2.0-C20170017470</t>
  </si>
  <si>
    <t>Damjanov</t>
  </si>
  <si>
    <t>Patología. Secretos</t>
  </si>
  <si>
    <t>https://www.clinicalkey.es/dura/browse/bookChapter/3-s2.0-B9788480866637X00017</t>
  </si>
  <si>
    <t>Bras, J.</t>
  </si>
  <si>
    <t>Pediatría en Atención Primaria</t>
  </si>
  <si>
    <t>https://www.clinicalkey.es/dura/browse/bookChapter/3-s2.0-C20130047500</t>
  </si>
  <si>
    <t>Leung, Donald</t>
  </si>
  <si>
    <t>Pediatric Allergy: Principles and Practice</t>
  </si>
  <si>
    <t>https://www.clinicalkey.es/dura/browse/bookChapter/3-s2.0-C20130183663</t>
  </si>
  <si>
    <t>Glorieux</t>
  </si>
  <si>
    <t>Pediatric Bone</t>
  </si>
  <si>
    <t>https://www.clinicalkey.es/dura/browse/bookChapter/3-s2.0-C20090633985</t>
  </si>
  <si>
    <t>Goldbloom, Richard</t>
  </si>
  <si>
    <t>Pediatric Clinical Skills</t>
  </si>
  <si>
    <t>https://www.clinicalkey.es/dura/browse/bookChapter/3-s2.0-C20090416660</t>
  </si>
  <si>
    <t>Fuhrman, Bradley</t>
  </si>
  <si>
    <t>Pediatric Critical Care</t>
  </si>
  <si>
    <t>https://www.clinicalkey.es/dura/browse/bookChapter/3-s2.0-C20130187843</t>
  </si>
  <si>
    <t>Cohen, Bernard A</t>
  </si>
  <si>
    <t>Pediatric Dermatology</t>
  </si>
  <si>
    <t>https://www.clinicalkey.es/dura/browse/bookChapter/3-s2.0-C20090634024</t>
  </si>
  <si>
    <t>Selbst, Steven</t>
  </si>
  <si>
    <t>Pediatric Emergency Medicine Secrets</t>
  </si>
  <si>
    <t>https://www.clinicalkey.es/dura/browse/bookChapter/3-s2.0-C20120070895</t>
  </si>
  <si>
    <t>Sperling, Mark</t>
  </si>
  <si>
    <t>Pediatric Endocrinology</t>
  </si>
  <si>
    <t>https://www.clinicalkey.es/dura/browse/bookChapter/3-s2.0-C20100688249</t>
  </si>
  <si>
    <t>Wyllie, Robert</t>
  </si>
  <si>
    <t>Pediatric Gastrointestinal and Liver Disease</t>
  </si>
  <si>
    <t>https://www.clinicalkey.es/dura/browse/bookChapter/3-s2.0-C20120075849</t>
  </si>
  <si>
    <t>Walters, Michele M.</t>
  </si>
  <si>
    <t>Pediatric Radiology: The Requisites</t>
  </si>
  <si>
    <t>https://www.clinicalkey.es/dura/browse/bookChapter/3-s2.0-C20110086945</t>
  </si>
  <si>
    <t>Polin, Richard</t>
  </si>
  <si>
    <t>Pediatric Secrets</t>
  </si>
  <si>
    <t>https://www.clinicalkey.es/dura/browse/bookChapter/3-s2.0-C2012006156X</t>
  </si>
  <si>
    <t>Coran, Arnold</t>
  </si>
  <si>
    <t>Pediatric Surgery</t>
  </si>
  <si>
    <t>https://www.clinicalkey.es/dura/browse/bookChapter/3-s2.0-C2009041746X</t>
  </si>
  <si>
    <t>Gearhart, John</t>
  </si>
  <si>
    <t>Pediatric Urology</t>
  </si>
  <si>
    <t>https://www.clinicalkey.es/dura/browse/bookChapter/3-s2.0-B9781416032045X00011</t>
  </si>
  <si>
    <t>McMahon &amp; Stryjewski</t>
  </si>
  <si>
    <t>Pediatrics A Competency-Based Companion </t>
  </si>
  <si>
    <t>https://www.clinicalkey.es/dura/browse/bookChapter/3-s2.0-C20090363527</t>
  </si>
  <si>
    <t>Hanno, Philip</t>
  </si>
  <si>
    <t>Penn Clinical Manual of Urology</t>
  </si>
  <si>
    <t>https://www.clinicalkey.es/dura/browse/bookChapter/3-s2.0-C20110697686</t>
  </si>
  <si>
    <t>Van Der Walle</t>
  </si>
  <si>
    <t>Peptide and Protein Delivery</t>
  </si>
  <si>
    <t>https://www.clinicalkey.es/dura/browse/bookChapter/3-s2.0-C20100648875</t>
  </si>
  <si>
    <t>Percutaneous Surgery of the Upper Urinary Tract</t>
  </si>
  <si>
    <t>https://www.clinicalkey.es/dura/browse/bookChapter/3-s2.0-C20140004613</t>
  </si>
  <si>
    <t>Budson, Andrew E</t>
  </si>
  <si>
    <t>Pérdida de memoria, Alzheimer y demencia</t>
  </si>
  <si>
    <t>https://www.clinicalkey.es/dura/browse/bookChapter/3-s2.0-C20160018600</t>
  </si>
  <si>
    <t>Newman, Mark</t>
  </si>
  <si>
    <t>Perioperative Medicine</t>
  </si>
  <si>
    <t>https://www.clinicalkey.es/dura/browse/bookChapter/3-s2.0-C20090327658</t>
  </si>
  <si>
    <t>Reich</t>
  </si>
  <si>
    <t>Perioperative Transesophageal Echocardiography</t>
  </si>
  <si>
    <t>https://www.clinicalkey.es/dura/browse/bookChapter/3-s2.0-C20100687207</t>
  </si>
  <si>
    <t>Harmon, Dominic</t>
  </si>
  <si>
    <t>Peripheral Nerve Blocks and Peri-Operative Pain Relief</t>
  </si>
  <si>
    <t>https://www.clinicalkey.es/dura/browse/bookChapter/3-s2.0-C20090554359</t>
  </si>
  <si>
    <t>Pfenninger, John</t>
  </si>
  <si>
    <t xml:space="preserve">Pharmacology and Physiology for Anesthesia </t>
  </si>
  <si>
    <t>Anusavice, Kenneth</t>
  </si>
  <si>
    <t>Phillips' Science of Dental Materials</t>
  </si>
  <si>
    <t>https://www.clinicalkey.es/dura/browse/bookChapter/3-s2.0-C20090424255</t>
  </si>
  <si>
    <t>Physical Diagnosis of Pain: An Atlas of Signs and Symptoms</t>
  </si>
  <si>
    <t>https://www.clinicalkey.es/dura/browse/bookChapter/3-s2.0-C20140029863</t>
  </si>
  <si>
    <t>Mangione</t>
  </si>
  <si>
    <t>Physical Diagnosis Secrets</t>
  </si>
  <si>
    <t>https://www.clinicalkey.es/dura/browse/bookChapter/3-s2.0-B9780323034678X10009</t>
  </si>
  <si>
    <t>Physical Rehabilitation of the Injured Athlete</t>
  </si>
  <si>
    <t>https://www.clinicalkey.es/dura/browse/bookChapter/3-s2.0-C20090417926</t>
  </si>
  <si>
    <t>Cherry</t>
  </si>
  <si>
    <t>Physics in Nuclear Medicine</t>
  </si>
  <si>
    <t>https://www.clinicalkey.es/dura/browse/bookChapter/3-s2.0-C20090516352</t>
  </si>
  <si>
    <t>Costanzo, Linda S</t>
  </si>
  <si>
    <t xml:space="preserve">Physiology </t>
  </si>
  <si>
    <t>https://www.clinicalkey.es/dura/browse/bookChapter/3-s2.0-C20150056192</t>
  </si>
  <si>
    <t>Said, H</t>
  </si>
  <si>
    <t>Physiology of the Gastrointestinal Tract</t>
  </si>
  <si>
    <t>https://www.clinicalkey.es/dura/browse/bookChapter/3-s2.0-C2015104889X</t>
  </si>
  <si>
    <t>Weinzweig, Jeffrey</t>
  </si>
  <si>
    <t>Plastic Surgery Secrets Plus</t>
  </si>
  <si>
    <t>https://www.clinicalkey.es/dura/browse/bookChapter/3-s2.0-B9780323034708X00014</t>
  </si>
  <si>
    <t>Gurtner, Geoffrey</t>
  </si>
  <si>
    <t xml:space="preserve">Plastic Surgery: Volume 1: Principles </t>
  </si>
  <si>
    <t>https://www.clinicalkey.es/dura/browse/bookChapter/3-s2.0-C20140008544</t>
  </si>
  <si>
    <t>Rubin, J. Peter</t>
  </si>
  <si>
    <t xml:space="preserve">Plastic Surgery: Volume 2: Aesthetic Surgery </t>
  </si>
  <si>
    <t>https://www.clinicalkey.es/dura/browse/bookChapter/3-s2.0-C20140008568</t>
  </si>
  <si>
    <t>Rodriguez, Eduardo</t>
  </si>
  <si>
    <t>Plastic Surgery: Volume 3: Craniofacial, Head and Neck Surgery and Pediatric Plastic Surgery</t>
  </si>
  <si>
    <t>https://www.clinicalkey.es/dura/browse/bookChapter/3-s2.0-C2014000857X</t>
  </si>
  <si>
    <t>Song, David</t>
  </si>
  <si>
    <t xml:space="preserve">Plastic Surgery: Volume 4: Lower Extremity, Trunk, and Burns </t>
  </si>
  <si>
    <t>https://www.clinicalkey.es/dura/browse/bookChapter/3-s2.0-C20140008581</t>
  </si>
  <si>
    <t xml:space="preserve">Plastic Surgery: Volume 5: Breast </t>
  </si>
  <si>
    <t>https://www.clinicalkey.es/dura/browse/bookChapter/3-s2.0-C20140008593</t>
  </si>
  <si>
    <t>Chang, James</t>
  </si>
  <si>
    <t xml:space="preserve">Plastic Surgery: Volume 6: Hand and Upper Extremity </t>
  </si>
  <si>
    <t>https://www.clinicalkey.es/dura/browse/bookChapter/3-s2.0-C2014000860X</t>
  </si>
  <si>
    <t>Plotkin, Stanley</t>
  </si>
  <si>
    <t>Plotkin's Vaccines</t>
  </si>
  <si>
    <t>https://www.clinicalkey.es/dura/browse/bookChapter/3-s2.0-C20130189143</t>
  </si>
  <si>
    <t>Clarkson, Michael R.</t>
  </si>
  <si>
    <t>Pocket Companion to Brenner and Rector's The Kidney</t>
  </si>
  <si>
    <t>https://www.clinicalkey.es/dura/browse/bookChapter/3-s2.0-C20100655507</t>
  </si>
  <si>
    <t>Hall</t>
  </si>
  <si>
    <t>Pocket Companion to Guyton and Hall Textbook of Medical Physiology</t>
  </si>
  <si>
    <t>https://www.clinicalkey.es/dura/browse/bookChapter/3-s2.0-C20120065143</t>
  </si>
  <si>
    <t>Hull, Tracy</t>
  </si>
  <si>
    <t xml:space="preserve">Posterior Pelvic Floor Abnormalities </t>
  </si>
  <si>
    <t>https://www.clinicalkey.es/dura/browse/bookChapter/3-s2.0-C20090388510</t>
  </si>
  <si>
    <t>Ford, Julian D</t>
  </si>
  <si>
    <t>Posttraumatic Stress Disorder</t>
  </si>
  <si>
    <t xml:space="preserve">https://www.clinicalkey.es/dura/browse/bookChapter/3-s2.0-C20130194081 </t>
  </si>
  <si>
    <t>Libenson, Mark</t>
  </si>
  <si>
    <t>Practical Approach to Electroencephalography</t>
  </si>
  <si>
    <t>https://www.clinicalkey.es/dura/browse/bookChapter/3-s2.0-C20090559144</t>
  </si>
  <si>
    <t>Atkins, Kristen</t>
  </si>
  <si>
    <t>Practical Breast Pathology: A Diagnostic Approach</t>
  </si>
  <si>
    <t>https://www.clinicalkey.es/dura/browse/bookChapter/3-s2.0-C20090386985</t>
  </si>
  <si>
    <t>Rapini, Ronald</t>
  </si>
  <si>
    <t xml:space="preserve">Practical Dermatopathology </t>
  </si>
  <si>
    <t>https://www.clinicalkey.es/dura/browse/bookChapter/3-s2.0-C20090503480</t>
  </si>
  <si>
    <t>Saxena</t>
  </si>
  <si>
    <t>Practical Hepatic Pathology</t>
  </si>
  <si>
    <t>https://www.clinicalkey.es/dura/browse/bookChapter/3-s2.0-C20140019478</t>
  </si>
  <si>
    <t>Benzon</t>
  </si>
  <si>
    <t>Practical Management of Pain</t>
  </si>
  <si>
    <t>https://www.clinicalkey.es/dura/browse/bookChapter/3-s2.0-C20090640630</t>
  </si>
  <si>
    <t xml:space="preserve">Practical Management of Pediatric and Adult Brachial Plexus Palsies </t>
  </si>
  <si>
    <t>https://www.clinicalkey.es/dura/browse/bookChapter/3-s2.0-C20090389485</t>
  </si>
  <si>
    <t>McNally</t>
  </si>
  <si>
    <t>Practical Musculoskeletal Ultrasound</t>
  </si>
  <si>
    <t>https://www.clinicalkey.es/dura/browse/bookChapter/3-s2.0-C20090404689</t>
  </si>
  <si>
    <t>Deyrup, Andrea</t>
  </si>
  <si>
    <t>Practical Orthopaedic Pathology: A Diagnostic Approach</t>
  </si>
  <si>
    <t>https://www.clinicalkey.es/dura/browse/bookChapter/3-s2.0-C20090384925</t>
  </si>
  <si>
    <t>South, Michael</t>
  </si>
  <si>
    <t>Practical Paediatrics</t>
  </si>
  <si>
    <t>https://www.clinicalkey.es/dura/browse/bookChapter/3-s2.0-C20090628397</t>
  </si>
  <si>
    <t>Sidebotham, David</t>
  </si>
  <si>
    <t>Practical Perioperative Transesophageal Echocardiography Text with DVD-ROM</t>
  </si>
  <si>
    <t>https://www.clinicalkey.es/dura/browse/bookChapter/3-s2.0-C20090542754</t>
  </si>
  <si>
    <t>Leslie, Kevin</t>
  </si>
  <si>
    <t xml:space="preserve">Practical Pulmonary Pathology: A Diagnostic Approach </t>
  </si>
  <si>
    <t>https://www.clinicalkey.es/dura/browse/bookChapter/3-s2.0-C20150010437</t>
  </si>
  <si>
    <t>Dieterich, Sonja</t>
  </si>
  <si>
    <t>Practical Radiation Oncology Physics</t>
  </si>
  <si>
    <t>https://www.clinicalkey.es/dura/browse/bookChapter/3-s2.0-C20120135602</t>
  </si>
  <si>
    <t>Lager</t>
  </si>
  <si>
    <t>Practical Renal Pathology</t>
  </si>
  <si>
    <t>https://www.clinicalkey.es/dura/browse/bookChapter/3-s2.0-C20090359735</t>
  </si>
  <si>
    <t>Patterson</t>
  </si>
  <si>
    <t>Practical Skin Pathology: A Diagnostic Approach</t>
  </si>
  <si>
    <t>https://www.clinicalkey.es/dura/browse/bookChapter/3-s2.0-C20090359711</t>
  </si>
  <si>
    <t>Hornick, JL</t>
  </si>
  <si>
    <t>Practical Soft Tissue Pathology: A Diagnostic Approach</t>
  </si>
  <si>
    <t>https://www.clinicalkey.es/dura/browse/bookChapter/3-s2.0-C20160001250</t>
  </si>
  <si>
    <t>Perry, Arie</t>
  </si>
  <si>
    <t>Practical Surgical Neuropathology: A Diagnostic Approach</t>
  </si>
  <si>
    <t xml:space="preserve">https://www.clinicalkey.es/dura/browse/bookChapter/3-s2.0-C20140014049 </t>
  </si>
  <si>
    <t>Otto, Catherine</t>
  </si>
  <si>
    <t>Practice of Clinical Echocardiography</t>
  </si>
  <si>
    <t>https://www.clinicalkey.es/dura/browse/bookChapter/3-s2.0-C20140035915</t>
  </si>
  <si>
    <t xml:space="preserve">Presentation, Imaging and Treatment of Common Musculoskeletal Conditions </t>
  </si>
  <si>
    <t>https://www.clinicalkey.es/dura/browse/bookChapter/3-s2.0-C20090402903</t>
  </si>
  <si>
    <t>Blumenthal, Roger</t>
  </si>
  <si>
    <t>Preventive Cardiology: Companion to Braunwald's Heart Disease</t>
  </si>
  <si>
    <t>https://www.clinicalkey.es/dura/browse/bookChapter/3-s2.0-C2009042097X</t>
  </si>
  <si>
    <t>Primer of Arthroscopy</t>
  </si>
  <si>
    <t>https://www.clinicalkey.es/dura/browse/bookChapter/3-s2.0-C20090395677</t>
  </si>
  <si>
    <t>Harisinghani, M</t>
  </si>
  <si>
    <t xml:space="preserve">Primer of Diagnostic Imaging                                                                                                                                                                   </t>
  </si>
  <si>
    <t>https://www.clinicalkey.es/dura/browse/bookChapter/3-s2.0-C2013015283X</t>
  </si>
  <si>
    <t>Caplan, L</t>
  </si>
  <si>
    <t>Primer on Cerebrovascular Diseases</t>
  </si>
  <si>
    <t xml:space="preserve">https://www.clinicalkey.es/dura/browse/bookChapter/3-s2.0-C20140029668 </t>
  </si>
  <si>
    <t>Mak, Tak</t>
  </si>
  <si>
    <t xml:space="preserve">Primer to The Immune Response </t>
  </si>
  <si>
    <t>https://www.clinicalkey.es/dura/browse/bookChapter/3-s2.0-C20090622170</t>
  </si>
  <si>
    <t>Convissar</t>
  </si>
  <si>
    <t>Principles and Practice of Laser Dentistry</t>
  </si>
  <si>
    <t>https://www.clinicalkey.es/dura/browse/bookChapter/3-s2.0-C20130141803</t>
  </si>
  <si>
    <t>Cheng, Ming-Hue</t>
  </si>
  <si>
    <t>Principles and Practice of Lymphedema Surgery</t>
  </si>
  <si>
    <t>https://www.clinicalkey.es/dura/browse/bookChapter/3-s2.0-C20130186138</t>
  </si>
  <si>
    <t>Fahn, Stanley</t>
  </si>
  <si>
    <t>Principles and Practice of Movement Disorders Expert Consult</t>
  </si>
  <si>
    <t>https://www.clinicalkey.es/dura/browse/bookChapter/3-s2.0-C20090443575</t>
  </si>
  <si>
    <t>Long, Sarah</t>
  </si>
  <si>
    <t>Principles and Practice of Pediatric Infectious Diseases</t>
  </si>
  <si>
    <t>https://www.clinicalkey.es/dura/browse/bookChapter/3-s2.0-C20130190204</t>
  </si>
  <si>
    <t>Sheldon, Stephen</t>
  </si>
  <si>
    <t>Principles and Practice of Pediatric Sleep Medicine</t>
  </si>
  <si>
    <t>https://www.clinicalkey.es/dura/browse/bookChapter/3-s2.0-C20100648097</t>
  </si>
  <si>
    <t>Kryger, Meir</t>
  </si>
  <si>
    <t>Principles and Practice of Sleep Medicine</t>
  </si>
  <si>
    <t>https://www.clinicalkey.es/dura/browse/bookChapter/3-s2.0-C20120035430</t>
  </si>
  <si>
    <t>Garden, OJ</t>
  </si>
  <si>
    <t>Principles and Practice of Surgery</t>
  </si>
  <si>
    <t xml:space="preserve">https://www.clinicalkey.es/dura/browse/bookChapter/3-s2.0-C20150004440 </t>
  </si>
  <si>
    <t>Slutsky, David</t>
  </si>
  <si>
    <t>Principles and Practice of Wrist Surgery</t>
  </si>
  <si>
    <t>https://www.clinicalkey.es/dura/browse/bookChapter/3-s2.0-B9781416056461X0001X</t>
  </si>
  <si>
    <t>Hutchison, Stuart</t>
  </si>
  <si>
    <t>Principles of Cardiac and Cardiovascular CT</t>
  </si>
  <si>
    <t>https://www.clinicalkey.es/dura/browse/bookChapter/3-s2.0-C20090390972</t>
  </si>
  <si>
    <t>Principles of Cardiovascular Radiology</t>
  </si>
  <si>
    <t>https://www.clinicalkey.es/dura/browse/bookChapter/3-s2.0-C20090390996</t>
  </si>
  <si>
    <t>Principles of Echocardiography</t>
  </si>
  <si>
    <t>https://www.clinicalkey.es/dura/browse/bookChapter/3-s2.0-C20090390984</t>
  </si>
  <si>
    <t>Legato, M</t>
  </si>
  <si>
    <t>Principles of Gender-Specific Medicine</t>
  </si>
  <si>
    <t>Ramirez, P</t>
  </si>
  <si>
    <t>Principles of Gynecologic Oncology Surgery</t>
  </si>
  <si>
    <t xml:space="preserve">https://www.clinicalkey.es/dura/browse/bookChapter/3-s2.0-C20150003112 </t>
  </si>
  <si>
    <t>Trumble, Thomas</t>
  </si>
  <si>
    <t>Principles of Hand Surgery and Therapy</t>
  </si>
  <si>
    <t>https://www.clinicalkey.es/dura/browse/bookChapter/3-s2.0-C20140036684</t>
  </si>
  <si>
    <t>Meisenberg, Gerhard</t>
  </si>
  <si>
    <t>Principles of Medical Biochemistry</t>
  </si>
  <si>
    <t>https://www.clinicalkey.es/dura/browse/bookChapter/3-s2.0-C2013019085X</t>
  </si>
  <si>
    <t>Ellenbogen, Richard</t>
  </si>
  <si>
    <t>Principles of Neurological Surgery</t>
  </si>
  <si>
    <t>https://www.clinicalkey.es/dura/browse/bookChapter/3-s2.0-C20140023131</t>
  </si>
  <si>
    <t>Weinberger, S</t>
  </si>
  <si>
    <t>Principles of Pulmonary Medicine</t>
  </si>
  <si>
    <t>https://www.clinicalkey.es/dura/browse/bookChapter/3-s2.0-C20150047608</t>
  </si>
  <si>
    <t>Atala, A</t>
  </si>
  <si>
    <t>Principles of Regenerative Medicine</t>
  </si>
  <si>
    <t xml:space="preserve">https://www.clinicalkey.es/dura/browse/bookChapter/3-s2.0-C20150024339 </t>
  </si>
  <si>
    <t>Principles of Vascular and Intravascular Ultrasound</t>
  </si>
  <si>
    <t>https://www.clinicalkey.es/dura/browse/bookChapter/3-s2.0-C20090389734</t>
  </si>
  <si>
    <t>Abbara</t>
  </si>
  <si>
    <t>Problem Solving in Cardiovascular Imaging</t>
  </si>
  <si>
    <t>https://www.clinicalkey.es/dura/browse/bookChapter/3-s2.0-C20090640046</t>
  </si>
  <si>
    <t>Mirvis, Stuard E</t>
  </si>
  <si>
    <t>Problem Solving in Emergency Radiology</t>
  </si>
  <si>
    <t>https://www.clinicalkey.es/dura/browse/bookChapter/3-s2.0-C20100672488</t>
  </si>
  <si>
    <t>Gutmann</t>
  </si>
  <si>
    <t>Problem Solving in Endodontics</t>
  </si>
  <si>
    <t>https://www.clinicalkey.es/dura/browse/bookChapter/3-s2.0-C20090455363</t>
  </si>
  <si>
    <t>Law, Meng</t>
  </si>
  <si>
    <t>Problem Solving in Neuroradiology</t>
  </si>
  <si>
    <t>https://www.clinicalkey.es/dura/browse/bookChapter/3-s2.0-C20090386493</t>
  </si>
  <si>
    <t>Carroll, Robert G.</t>
  </si>
  <si>
    <t>Problem-Based Physiology</t>
  </si>
  <si>
    <t>https://www.clinicalkey.es/dura/browse/bookChapter/3-s2.0-B9781416042174X00017</t>
  </si>
  <si>
    <t>Tung, Rebecca</t>
  </si>
  <si>
    <t>Procedures in Cosmetic Dermatology Series: Chemical Peels</t>
  </si>
  <si>
    <t>https://www.clinicalkey.es/dura/browse/bookChapter/3-s2.0-C20090335369</t>
  </si>
  <si>
    <t>Alam, Murad</t>
  </si>
  <si>
    <t>Procedures in Cosmetic Dermatology Series: Treatment of Leg Veins</t>
  </si>
  <si>
    <t>https://www.clinicalkey.es/dura/browse/bookChapter/3-s2.0-C20090617359</t>
  </si>
  <si>
    <t>Mydlo, Jack H</t>
  </si>
  <si>
    <t>Prostate Cancer</t>
  </si>
  <si>
    <t>https://www.clinicalkey.es/dura/browse/bookChapter/3-s2.0-C2013009891X</t>
  </si>
  <si>
    <t>Serra, B.</t>
  </si>
  <si>
    <t>Protocolos de obstetricia y medicina perinatal del Instituto Universitario Dexeus</t>
  </si>
  <si>
    <t>https://www.clinicalkey.es/dura/browse/bookChapter/3-s2.0-C20130137944</t>
  </si>
  <si>
    <t>Buckup, K.</t>
  </si>
  <si>
    <t>Pruebas clínicas para patología ósea, articular y muscular</t>
  </si>
  <si>
    <t>https://www.clinicalkey.es/dura/browse/bookChapter/3-s2.0-C20130138676</t>
  </si>
  <si>
    <t>Shea, Shawn Christopher</t>
  </si>
  <si>
    <t>Psychiatric Interviewing</t>
  </si>
  <si>
    <t>https://www.clinicalkey.es/dura/browse/bookChapter/3-s2.0-C20090513050</t>
  </si>
  <si>
    <t>Bensadon, Benjamin</t>
  </si>
  <si>
    <t>Psychology and Geriatrics</t>
  </si>
  <si>
    <t>https://www.clinicalkey.es/dura/browse/bookChapter/3-s2.0-C20130134666</t>
  </si>
  <si>
    <t>Carrasco Gómez, G</t>
  </si>
  <si>
    <t>Publica o perece</t>
  </si>
  <si>
    <t>https://www.clinicalkey.es/dura/browse/bookChapter/3-s2.0-C20170010972</t>
  </si>
  <si>
    <t>Jiménez Villa, J.</t>
  </si>
  <si>
    <t>Publicación científica biomédica</t>
  </si>
  <si>
    <t>https://www.clinicalkey.es/dura/browse/bookChapter/3-s2.0-C20140042323</t>
  </si>
  <si>
    <t>Turcios, Nelson</t>
  </si>
  <si>
    <t>Pulmonary Manifestations of Pediatric Diseases</t>
  </si>
  <si>
    <t>Zander, Dani</t>
  </si>
  <si>
    <t>Pulmonary Pathology</t>
  </si>
  <si>
    <t>https://www.clinicalkey.es/dura/browse/bookChapter/3-s2.0-C20130051948</t>
  </si>
  <si>
    <t xml:space="preserve">Cohen-Adad, Julien </t>
  </si>
  <si>
    <t>Quantitative MRI of the Spinal Cord</t>
  </si>
  <si>
    <t>https://www.clinicalkey.es/dura/browse/bookChapter/3-s2.0-C20110075944</t>
  </si>
  <si>
    <t>Cox, James</t>
  </si>
  <si>
    <t xml:space="preserve">RadiationOncology: Rationale • Technique • Results                                                                                                                       </t>
  </si>
  <si>
    <t>https://www.clinicalkey.es/dura/browse/bookChapter/3-s2.0-B9780323049719X00017</t>
  </si>
  <si>
    <t>Burke, Charles T.</t>
  </si>
  <si>
    <t>Radiología de Alto Rendimiento: procedimientos intervencionistas</t>
  </si>
  <si>
    <t>https://www.clinicalkey.es/dura/browse/bookChapter/3-s2.0-B9788480867368X00018</t>
  </si>
  <si>
    <t xml:space="preserve">Raby, N. </t>
  </si>
  <si>
    <t xml:space="preserve">Radiología de urgencias y emergencias </t>
  </si>
  <si>
    <t>https://www.clinicalkey.es/dura/browse/bookChapter/3-s2.0-C20130232967</t>
  </si>
  <si>
    <t>Abujudeh, Hani H.</t>
  </si>
  <si>
    <t>Radiology Noninterpretive Skills: The Requisites</t>
  </si>
  <si>
    <t>https://www.clinicalkey.es/dura/browse/bookChapter/3-s2.0-C20150055046</t>
  </si>
  <si>
    <t>Dutton, Jonathan J.</t>
  </si>
  <si>
    <t>Radiology of the Orbit and Visual Pathways</t>
  </si>
  <si>
    <t>https://www.clinicalkey.es/dura/browse/bookChapter/3-s2.0-C20090415952</t>
  </si>
  <si>
    <t>Torigian, Drew A</t>
  </si>
  <si>
    <t>Radiology Secrets Plus</t>
  </si>
  <si>
    <t>https://www.clinicalkey.es/dura/browse/bookChapter/3-s2.0-C20120061571</t>
  </si>
  <si>
    <t>Myerson, Mark</t>
  </si>
  <si>
    <t xml:space="preserve">Reconstructive Foot and Ankle Surgery: Management of Complications </t>
  </si>
  <si>
    <t xml:space="preserve">https://www.clinicalkey.es/dura/browse/bookChapter/3-s2.0-C20150056386 </t>
  </si>
  <si>
    <t>Ranson, Matthew</t>
  </si>
  <si>
    <t>Reducing Risks and Complications of Interventional Pain Procedures</t>
  </si>
  <si>
    <t>https://www.clinicalkey.es/dura/browse/bookChapter/3-s2.0-C20090424619</t>
  </si>
  <si>
    <t>Castillo Sánchez</t>
  </si>
  <si>
    <t>Reeducación funcional tras un ictus</t>
  </si>
  <si>
    <t>https://www.clinicalkey.es/dura/browse/bookChapter/3-s2.0-C20130183158</t>
  </si>
  <si>
    <t>Goligorsky</t>
  </si>
  <si>
    <t>Regenerative Nephrology</t>
  </si>
  <si>
    <t>https://www.clinicalkey.es/dura/browse/bookChapter/3-s2.0-C20090619176</t>
  </si>
  <si>
    <t>Giangarra, CE</t>
  </si>
  <si>
    <t xml:space="preserve">Rehabilitación ortopédica clínica </t>
  </si>
  <si>
    <t>https://www.clinicalkey.es/dura/browse/bookChapter/3-s2.0-C20170016439</t>
  </si>
  <si>
    <t>Skirvin, Terri</t>
  </si>
  <si>
    <t>Rehabilitation of the Hand and Upper Extremity</t>
  </si>
  <si>
    <t>https://www.clinicalkey.es/dura/browse/bookChapter/3-s2.0-C20090386845</t>
  </si>
  <si>
    <t>Remington, Jack</t>
  </si>
  <si>
    <t>Remington and Klein's Infectious Diseases of the Fetus and Newborn Infant</t>
  </si>
  <si>
    <t>https://www.clinicalkey.es/dura/browse/bookChapter/3-s2.0-C20120035843</t>
  </si>
  <si>
    <t>Remodelación corporal y liposucción</t>
  </si>
  <si>
    <t>https://www.clinicalkey.es/dura/browse/bookChapter/3-s2.0-C20130139505</t>
  </si>
  <si>
    <t>Koeppen, Bruce</t>
  </si>
  <si>
    <t>Renal Physiology</t>
  </si>
  <si>
    <t xml:space="preserve">https://www.clinicalkey.es/dura/browse/bookChapter/3-s2.0-C20160042833 </t>
  </si>
  <si>
    <t>Rennie, Janet M.</t>
  </si>
  <si>
    <t>Rennie and Roberton’s Textbook of Neonatology</t>
  </si>
  <si>
    <t>https://www.clinicalkey.es/dura/browse/bookChapter/3-s2.0-C20090504497</t>
  </si>
  <si>
    <t>Retrograde Ureteroscopy</t>
  </si>
  <si>
    <t>https://www.clinicalkey.es/dura/browse/bookChapter/3-s2.0-C20140004601</t>
  </si>
  <si>
    <t>Hochberg, Marc</t>
  </si>
  <si>
    <t>https://www.clinicalkey.es/dura/browse/bookChapter/3-s2.0-C20151013679</t>
  </si>
  <si>
    <t>West, Sterling G</t>
  </si>
  <si>
    <t>Rheumatology Secrets</t>
  </si>
  <si>
    <t>https://www.clinicalkey.es/dura/browse/bookChapter/3-s2.0-C20090550076</t>
  </si>
  <si>
    <t>Rhinoplasty</t>
  </si>
  <si>
    <t>https://www.clinicalkey.es/dura/browse/bookChapter/3-s2.0-C20090355774</t>
  </si>
  <si>
    <t>Rasmussen</t>
  </si>
  <si>
    <t>Rich’s Vascular Trauma</t>
  </si>
  <si>
    <t>https://www.clinicalkey.es/dura/browse/bookChapter/3-s2.0-C20100647705</t>
  </si>
  <si>
    <t>Haeck, Phil</t>
  </si>
  <si>
    <t>Risk, Liability and Malpractice What Every Plastic Surgeon Needs To Know</t>
  </si>
  <si>
    <t>https://www.clinicalkey.es/dura/browse/bookChapter/3-s2.0-C20090642446</t>
  </si>
  <si>
    <t>Klatt, Edward</t>
  </si>
  <si>
    <t>Robbins and Cotran Atlas of Pathology</t>
  </si>
  <si>
    <t>https://www.clinicalkey.es/dura/browse/bookChapter/3-s2.0-C20110068412</t>
  </si>
  <si>
    <t>Kumar, Vinay</t>
  </si>
  <si>
    <t>Robbins and Cotran Pathologic Basis of Disease</t>
  </si>
  <si>
    <t>https://www.clinicalkey.es/dura/browse/bookChapter/3-s2.0-C20110055734</t>
  </si>
  <si>
    <t>Robbins Basic Pathology</t>
  </si>
  <si>
    <t>https://www.clinicalkey.es/dura/browse/bookChapter/3-s2.0-C20140017194</t>
  </si>
  <si>
    <t>Roberts, J</t>
  </si>
  <si>
    <t>Roberts and Hedges’ Clinical Procedures in Emergency Medicine</t>
  </si>
  <si>
    <t>https://www.clinicalkey.es/dura/browse/bookChapter/3-s2.0-C20140019958</t>
  </si>
  <si>
    <t>Robótica en cirugía urológica</t>
  </si>
  <si>
    <t>https://www.clinicalkey.es/dura/browse/bookChapter/3-s2.0-B9788480864831X00013</t>
  </si>
  <si>
    <t>Lombard, Bertrand</t>
  </si>
  <si>
    <t>Robotics and Digital Guidance in ENT–H&amp;N Surgery</t>
  </si>
  <si>
    <t>https://www.clinicalkey.es/dura/browse/bookChapter/3-s2.0-C20170002653</t>
  </si>
  <si>
    <t>Rockwood, Charles</t>
  </si>
  <si>
    <t xml:space="preserve">Rockwood and Matsen's The Shoulder </t>
  </si>
  <si>
    <t>https://www.clinicalkey.es/dura/browse/bookChapter/3-s2.0-C20111062227</t>
  </si>
  <si>
    <t>Goldblum, John</t>
  </si>
  <si>
    <t>Rosai and Ackerman's Surgical Pathology</t>
  </si>
  <si>
    <t>https://www.clinicalkey.es/dura/browse/bookChapter/3-s2.0-C20131134983</t>
  </si>
  <si>
    <t>Walls, Ron M</t>
  </si>
  <si>
    <t>Rosen's Emergency Medicine</t>
  </si>
  <si>
    <t>https://www.clinicalkey.es/dura/browse/bookChapter/3-s2.0-C20141019850</t>
  </si>
  <si>
    <t>Garfin, Steven R</t>
  </si>
  <si>
    <t>Rothman-Simeone and Herkowitz’s The Spine</t>
  </si>
  <si>
    <t>https://www.clinicalkey.es/dura/browse/bookChapter/3-s2.0-C20131191599</t>
  </si>
  <si>
    <t>Marcuse, Lara V</t>
  </si>
  <si>
    <t>Rowan's Primer of EEG</t>
  </si>
  <si>
    <t>https://www.clinicalkey.es/dura/browse/bookChapter/3-s2.0-C2014000370X</t>
  </si>
  <si>
    <t>Sidawy, A</t>
  </si>
  <si>
    <t>Rutherford’s Vascular Surgery and Endovascular Therapy</t>
  </si>
  <si>
    <t>https://www.clinicalkey.es/dura/browse/bookChapter/3-s2.0-C20151017562</t>
  </si>
  <si>
    <t>Ryan, Stephen</t>
  </si>
  <si>
    <t>Ryan's Retina</t>
  </si>
  <si>
    <t>https://www.clinicalkey.es/dura/browse/bookChapter/3-s2.0-C20141013440</t>
  </si>
  <si>
    <t>Ryan's Retinal Imaging and Diagnostics</t>
  </si>
  <si>
    <t>https://www.clinicalkey.es/dura/browse/bookChapter/3-s2.0-C20130134757</t>
  </si>
  <si>
    <t>Sabiston and Spencer's Surgery of the Chest</t>
  </si>
  <si>
    <t>https://www.clinicalkey.es/dura/browse/bookChapter/3-s2.0-C20121011794</t>
  </si>
  <si>
    <t>Townsend, CM</t>
  </si>
  <si>
    <t>Sabiston. Tratado de cirugía</t>
  </si>
  <si>
    <t>https://www.clinicalkey.es/dura/browse/bookChapter/3-s2.0-C20160026128</t>
  </si>
  <si>
    <t>Volberding, Paul</t>
  </si>
  <si>
    <t>Sande's HIV/AIDS Medicine</t>
  </si>
  <si>
    <t>https://www.clinicalkey.es/dura/browse/bookChapter/3-s2.0-C20120008496</t>
  </si>
  <si>
    <t>Martín Fumadó, Carles</t>
  </si>
  <si>
    <t>Sanidad lean</t>
  </si>
  <si>
    <t>https://www.clinicalkey.es/dura/browse/bookChapter/3-s2.0-C20140009458</t>
  </si>
  <si>
    <t>Lefkowitch, Jay H.</t>
  </si>
  <si>
    <t>Scheuer’s Liver Biopsy Interpretation</t>
  </si>
  <si>
    <t>https://www.clinicalkey.es/dura/browse/bookChapter/3-s2.0-C20120006175</t>
  </si>
  <si>
    <t>Quinones-Hinojosa, A</t>
  </si>
  <si>
    <t>Schmidek and Sweet's Operative Neurosurgical Techniques</t>
  </si>
  <si>
    <t>https://www.clinicalkey.es/dura/browse/bookChapter/3-s2.0-C20111051329</t>
  </si>
  <si>
    <t>Goldman, Mitchel</t>
  </si>
  <si>
    <t>Sclerotherapy: Treatment of Varicose and Telangiectatic Leg Veins</t>
  </si>
  <si>
    <t>https://www.clinicalkey.com/dura/browse/bookChapter/3-s2.0-C20140026032</t>
  </si>
  <si>
    <t>Anderson, Mark W</t>
  </si>
  <si>
    <t>Sectional Anatomy by MRI and CT</t>
  </si>
  <si>
    <t>https://www.clinicalkey.es/dura/browse/bookChapter/3-s2.0-C20090441710</t>
  </si>
  <si>
    <t>Malamed</t>
  </si>
  <si>
    <t>Sedation: A Guide to Patient Management</t>
  </si>
  <si>
    <t>https://www.clinicalkey.es/dura/browse/bookChapter/3-s2.0-C20140036714</t>
  </si>
  <si>
    <t>Alpern, Robert</t>
  </si>
  <si>
    <t>Seldin and Giebisch's The Kidney</t>
  </si>
  <si>
    <t>https://www.clinicalkey.es/dura/browse/bookChapter/3-s2.0-C20090622558</t>
  </si>
  <si>
    <t>LEVINE</t>
  </si>
  <si>
    <t xml:space="preserve">Serie Secretos: Cardiología </t>
  </si>
  <si>
    <t>https://www.clinicalkey.es/dura/browse/bookChapter/3-s2.0-B9788480867108X00012</t>
  </si>
  <si>
    <t>Yeo, Charles</t>
  </si>
  <si>
    <t>Shackelford's Surgery of the Alimentary Tract</t>
  </si>
  <si>
    <t>https://www.clinicalkey.es/dura/browse/bookChapter/3-s2.0-C20151008547</t>
  </si>
  <si>
    <t>Arciero, R</t>
  </si>
  <si>
    <t>Shoulder and Elbow Injuries in Athletes</t>
  </si>
  <si>
    <t>https://www.clinicalkey.es/dura/browse/bookChapter/3-s2.0-C20150062840</t>
  </si>
  <si>
    <t>Edwards, TB</t>
  </si>
  <si>
    <t>Shoulder Arthroplasty</t>
  </si>
  <si>
    <t>https://www.clinicalkey.es/dura/browse/bookChapter/3-s2.0-C20160018478</t>
  </si>
  <si>
    <t>Provencher, Matthew</t>
  </si>
  <si>
    <t>Shoulder Instability: A Comprehensive Approach</t>
  </si>
  <si>
    <t>https://www.clinicalkey.es/dura/browse/bookChapter/3-s2.0-C20090404641</t>
  </si>
  <si>
    <t>Kramer, I</t>
  </si>
  <si>
    <t>Signal Transduction</t>
  </si>
  <si>
    <t>https://www.clinicalkey.es/dura/browse/bookChapter/3-s2.0-C2011005860X</t>
  </si>
  <si>
    <t>Paulman, Paul</t>
  </si>
  <si>
    <t>Signs and Symptoms in Family Medicine</t>
  </si>
  <si>
    <t>https://www.clinicalkey.es/dura/browse/bookChapter/3-s2.0-C20090365514</t>
  </si>
  <si>
    <t>Oyebode, Femi</t>
  </si>
  <si>
    <t xml:space="preserve">Sims. Sintomas mentales   </t>
  </si>
  <si>
    <t>https://www.clinicalkey.es/dura/browse/bookChapter/3-s2.0-C20150042253</t>
  </si>
  <si>
    <t>Mearin, Fermín</t>
  </si>
  <si>
    <t>Síndrome del intestino irritable</t>
  </si>
  <si>
    <t>https://www.clinicalkey.es/dura/browse/bookChapter/3-s2.0-C20150005780</t>
  </si>
  <si>
    <t>Gerli, Roberto</t>
  </si>
  <si>
    <t>Sjogren's Syndrome</t>
  </si>
  <si>
    <t>https://www.clinicalkey.es/dura/browse/bookChapter/3-s2.0-C2014003362X</t>
  </si>
  <si>
    <t>Skeletal Trauma: Basic Science, Management, and Reconstruction</t>
  </si>
  <si>
    <t>https://www.clinicalkey.es/dura/browse/bookChapter/3-s2.0-C20111050348</t>
  </si>
  <si>
    <t xml:space="preserve">Skin Disease: Diagnosis and Treatment </t>
  </si>
  <si>
    <t xml:space="preserve">https://www.clinicalkey.es/dura/browse/bookChapter/3-s2.0-C20130186114 </t>
  </si>
  <si>
    <t>Chong, V</t>
  </si>
  <si>
    <t>Skull Base Imaging</t>
  </si>
  <si>
    <t xml:space="preserve">https://www.clinicalkey.es/dura/browse/bookChapter/3-s2.0-C20160013554 </t>
  </si>
  <si>
    <t>Friedman, Michael</t>
  </si>
  <si>
    <t>Sleep Medicine Pearls</t>
  </si>
  <si>
    <t>https://www.clinicalkey.es/dura/browse/bookChapter/3-s2.0-C20120035429</t>
  </si>
  <si>
    <t>Feldman, Mark</t>
  </si>
  <si>
    <t>Sleisenger y Fordtran. Enfermedades digestivas y hepáticas</t>
  </si>
  <si>
    <t>https://www.clinicalkey.es/dura/browse/bookChapter/3-s2.0-C20171000089</t>
  </si>
  <si>
    <t>Davis, Peter</t>
  </si>
  <si>
    <t>Smith's Anesthesia for Infants and Children</t>
  </si>
  <si>
    <t>https://www.clinicalkey.es/dura/browse/bookChapter/3-s2.0-C20130152798</t>
  </si>
  <si>
    <t>Graham, John</t>
  </si>
  <si>
    <t>Smith's Recognizable Patterns of Human Deformation</t>
  </si>
  <si>
    <t>https://www.clinicalkey.es/dura/browse/bookChapter/3-s2.0-C20130006949</t>
  </si>
  <si>
    <t>Jones, Kenneth Lyons</t>
  </si>
  <si>
    <t>Smith's Recognizable Patterns of Human Malformation</t>
  </si>
  <si>
    <t>https://www.clinicalkey.es/dura/browse/bookChapter/3-s2.0-C20100662808</t>
  </si>
  <si>
    <t>Paulsen, Friedrich and Waschke, Jens</t>
  </si>
  <si>
    <t>Sobotta Atlas of Human Anatomy, Vol. 1</t>
  </si>
  <si>
    <t>https://www.clinicalkey.es/dura/browse/bookChapter/3-s2.0-C20130046889</t>
  </si>
  <si>
    <t>Sobotta Atlas of Human Anatomy, Vol. 2</t>
  </si>
  <si>
    <t>https://www.clinicalkey.es/dura/browse/bookChapter/3-s2.0-C20130046919</t>
  </si>
  <si>
    <t>Sobotta Atlas of Human Anatomy, Vol. 3</t>
  </si>
  <si>
    <t>https://www.clinicalkey.es/dura/browse/bookChapter/3-s2.0-C20130046920</t>
  </si>
  <si>
    <t>Soft Tissue Augmentation: Procedures in Cosmetic Dermatology</t>
  </si>
  <si>
    <t>https://www.clinicalkey.es/dura/browse/bookChapter/3-s2.0-C20150021657</t>
  </si>
  <si>
    <t>Morrison</t>
  </si>
  <si>
    <t>Solución de problemas en imagen musculoesquelética</t>
  </si>
  <si>
    <t>https://www.clinicalkey.es/dura/browse/bookChapter/3-s2.0-B9788480866392X00010</t>
  </si>
  <si>
    <t>Huntoon, Marc</t>
  </si>
  <si>
    <t>Spinal Injections and Peripheral Nerve Blocks</t>
  </si>
  <si>
    <t>https://www.clinicalkey.es/dura/browse/bookChapter/3-s2.0-C20090424607</t>
  </si>
  <si>
    <t>Devlin, Vincent J.</t>
  </si>
  <si>
    <t xml:space="preserve">Spine Secrets Plus                                                                                                                                                                                       </t>
  </si>
  <si>
    <t>https://www.clinicalkey.es/dura/browse/bookChapter/3-s2.0-C20090550660</t>
  </si>
  <si>
    <t>Lowe, James</t>
  </si>
  <si>
    <t>Hines, Roberta L</t>
  </si>
  <si>
    <t xml:space="preserve">Stoelting's Anesthesia and Co-Existing Disease </t>
  </si>
  <si>
    <t>https://www.clinicalkey.es/dura/browse/bookChapter/3-s2.0-C20150003987</t>
  </si>
  <si>
    <t>Grotta, James C.</t>
  </si>
  <si>
    <t>Stroke: Pathophysiology, Diagnosis, and Management</t>
  </si>
  <si>
    <t>https://www.clinicalkey.es/dura/browse/bookChapter/3-s2.0-C20120027561</t>
  </si>
  <si>
    <t>Sorajja, P</t>
  </si>
  <si>
    <t>Structural Heart Cases: A Color Atlas of Pearls and Pitfalls</t>
  </si>
  <si>
    <t>https://www.clinicalkey.es/dura/browse/bookChapter/3-s2.0-C20160026414</t>
  </si>
  <si>
    <t>Davis, Mellar</t>
  </si>
  <si>
    <t>Supportive Oncology</t>
  </si>
  <si>
    <t>https://www.clinicalkey.es/dura/browse/bookChapter/3-s2.0-C20090416519</t>
  </si>
  <si>
    <t>Dmochowski, Roger</t>
  </si>
  <si>
    <t xml:space="preserve">Surgery for Urinary Incontinence </t>
  </si>
  <si>
    <t>https://www.clinicalkey.es/dura/browse/bookChapter/3-s2.0-C20090388492</t>
  </si>
  <si>
    <t>Berry, Daniel</t>
  </si>
  <si>
    <t xml:space="preserve">Surgery of the Hip </t>
  </si>
  <si>
    <t>https://www.clinicalkey.es/dura/browse/bookChapter/3-s2.0-C2009034043X</t>
  </si>
  <si>
    <t>Robinson</t>
  </si>
  <si>
    <t xml:space="preserve">Surgery of the Skin </t>
  </si>
  <si>
    <t>https://www.clinicalkey.es/dura/browse/bookChapter/3-s2.0-C2012001246X</t>
  </si>
  <si>
    <t>Randolph, Gregory</t>
  </si>
  <si>
    <t>Surgery of the Thyroid and Parathyroid Glands</t>
  </si>
  <si>
    <t>https://www.clinicalkey.es/dura/browse/bookChapter/3-s2.0-C20090503352</t>
  </si>
  <si>
    <t>Kim</t>
  </si>
  <si>
    <t>Surgical Anatomy and Techniques to the Spine</t>
  </si>
  <si>
    <t>https://www.clinicalkey.es/dura/browse/bookChapter/3-s2.0-C20100686020</t>
  </si>
  <si>
    <t>Karram, Mickey</t>
  </si>
  <si>
    <t xml:space="preserve">Surgical Management of Pelvic Organ Prolapse </t>
  </si>
  <si>
    <t>https://www.clinicalkey.es/dura/browse/bookChapter/3-s2.0-C20090388480</t>
  </si>
  <si>
    <t>Schechter, L</t>
  </si>
  <si>
    <t>Surgical Management of the Transgender Patient</t>
  </si>
  <si>
    <t>https://www.clinicalkey.es/dura/browse/bookChapter/3-s2.0-C20160004540</t>
  </si>
  <si>
    <t>Cole, Brian J.</t>
  </si>
  <si>
    <t>Surgical Techniques of the Shoulder, Elbow, and Knee in Sports Medicine</t>
  </si>
  <si>
    <t>https://www.clinicalkey.es/dura/browse/bookChapter/3-s2.0-C2010066740X</t>
  </si>
  <si>
    <t>Hozack, William</t>
  </si>
  <si>
    <t>Surgical Treatment of Hip Arthritis: Reconstruction, Replacement, and Revision</t>
  </si>
  <si>
    <t>Swaiman, Kenneth</t>
  </si>
  <si>
    <t>Swaiman's Pediatric Neurology</t>
  </si>
  <si>
    <t>https://www.clinicalkey.es/dura/browse/bookChapter/3-s2.0-C20160005077</t>
  </si>
  <si>
    <t>Kanski, Jack</t>
  </si>
  <si>
    <t>Synopsis of Clinical Ophthalmology</t>
  </si>
  <si>
    <t>https://www.clinicalkey.es/dura/browse/bookChapter/3-s2.0-C20100663905</t>
  </si>
  <si>
    <t>Tsokos, George C.</t>
  </si>
  <si>
    <t>Systemic Lupus Erythematosus</t>
  </si>
  <si>
    <t>https://www.clinicalkey.es/dura/browse/bookChapter/3-s2.0-C20140014670</t>
  </si>
  <si>
    <t>Tachdjian's Pediatric Orthopaedics</t>
  </si>
  <si>
    <t>https://www.clinicalkey.es/dura/browse/bookChapter/3-s2.0-C2009159017X</t>
  </si>
  <si>
    <t>Herring, John A</t>
  </si>
  <si>
    <t>Tachdjian's Procedures in Pediatric Orthopaedics</t>
  </si>
  <si>
    <t>https://www.clinicalkey.es/dura/browse/bookChapter/3-s2.0-C20150046585</t>
  </si>
  <si>
    <t>Weisman, Michael</t>
  </si>
  <si>
    <t>Targeted Treatment of the Rheumatic Diseases</t>
  </si>
  <si>
    <t>https://www.clinicalkey.es/dura/browse/bookChapter/3-s2.0-B9781416099932X0001X</t>
  </si>
  <si>
    <t>Lambert, Scott R</t>
  </si>
  <si>
    <t>Taylor and Hoyt's Pediatric Ophthalmology and Strabismus</t>
  </si>
  <si>
    <t>https://www.clinicalkey.es/dura/browse/bookChapter/3-s2.0-C20130234073</t>
  </si>
  <si>
    <t>Haaga, John</t>
  </si>
  <si>
    <t>TC y RM. Diagnóstico por imagen del cuerpo humano</t>
  </si>
  <si>
    <t>https://www.clinicalkey.es/dura/browse/bookChapter/3-s2.0-B9788480867245X00016</t>
  </si>
  <si>
    <t>Bucky, Louis</t>
  </si>
  <si>
    <t>Techniques in Aesthetic Plastic Surgery Series: Aesthetic Breast Surgery with DVD</t>
  </si>
  <si>
    <t>https://www.clinicalkey.es/dura/browse/bookChapter/3-s2.0-B9780702030918X00013</t>
  </si>
  <si>
    <t>Cohen, Steven</t>
  </si>
  <si>
    <t>Techniques in Aesthetic Plastic Surgery Series: Facial Rejuvenation with Fillers with DVD</t>
  </si>
  <si>
    <t>https://www.clinicalkey.es/dura/browse/bookChapter/3-s2.0-B9780702030895X00014</t>
  </si>
  <si>
    <t>DiBernardo, Barry</t>
  </si>
  <si>
    <t>Techniques in Aesthetic Plastic Surgery Series: Lasers and Non-Surgical Rejuvenation with DVD</t>
  </si>
  <si>
    <t>https://www.clinicalkey.es/dura/browse/bookChapter/3-s2.0-B9780702030901X00018</t>
  </si>
  <si>
    <t>de Castro, Claudio</t>
  </si>
  <si>
    <t>Techniques in Aesthetic Plastic Surgery Series: Midface Surgery with DVD</t>
  </si>
  <si>
    <t>https://www.clinicalkey.es/dura/browse/bookChapter/3-s2.0-B9780702030871X00018</t>
  </si>
  <si>
    <t>Nahai, Foad</t>
  </si>
  <si>
    <t>Techniques in Aesthetic Plastic Surgery Series: Minimally-Invasive Facial Rejuvenation with DVD</t>
  </si>
  <si>
    <t>https://www.clinicalkey.es/dura/browse/bookChapter/3-s2.0-B9780702030888X00013</t>
  </si>
  <si>
    <t>Sekiya, Jon</t>
  </si>
  <si>
    <t>Techniques in Hip Arthroscopy and Joint Preservation Surgery</t>
  </si>
  <si>
    <t>https://www.clinicalkey.es/dura/browse/bookChapter/3-s2.0-C20090384457</t>
  </si>
  <si>
    <t>Scuderi, Giles</t>
  </si>
  <si>
    <t>Techniques in Revision Hip and Knee Arthroplasty</t>
  </si>
  <si>
    <t>https://www.clinicalkey.es/dura/browse/bookChapter/3-s2.0-C20100685853</t>
  </si>
  <si>
    <t>Slutsky, D</t>
  </si>
  <si>
    <t>Techniques in Wrist and Hand Arthroscopy</t>
  </si>
  <si>
    <t xml:space="preserve">https://www.clinicalkey.es/dura/browse/bookChapter/3-s2.0-C20130051961 </t>
  </si>
  <si>
    <t xml:space="preserve">AZIZZADEH, B. </t>
  </si>
  <si>
    <t>Técnicas avanzadas en rinoplastia</t>
  </si>
  <si>
    <t>https://www.clinicalkey.es/dura/browse/bookChapter/3-s2.0-C20120003973</t>
  </si>
  <si>
    <t>Cibanal Juan, Luis</t>
  </si>
  <si>
    <t xml:space="preserve">Técnicas de comunicación y relación de ayuda en ciencias de la salud </t>
  </si>
  <si>
    <t>https://www.clinicalkey.es/dura/browse/bookChapter/3-s2.0-C20130139633</t>
  </si>
  <si>
    <t xml:space="preserve">Ibarra Pérez, C. </t>
  </si>
  <si>
    <t>Temas selectos de oncología torácica</t>
  </si>
  <si>
    <t>https://www.clinicalkey.es/dura/browse/bookChapter/3-s2.0-C20140048897</t>
  </si>
  <si>
    <t>Tang, Jin Bo</t>
  </si>
  <si>
    <t>Tendon Surgery of the Hand</t>
  </si>
  <si>
    <t>https://www.clinicalkey.es/dura/browse/bookChapter/3-s2.0-C20090644895</t>
  </si>
  <si>
    <t>Güeita Rodríguez, J</t>
  </si>
  <si>
    <t>Terapia acuática</t>
  </si>
  <si>
    <t>https://www.clinicalkey.es/dura/browse/bookChapter/3-s2.0-C20140002298</t>
  </si>
  <si>
    <t>Wu, JJ</t>
  </si>
  <si>
    <t xml:space="preserve">Terapias para el tratamiento de la psoriasis grave  </t>
  </si>
  <si>
    <t>https://www.clinicalkey.es/dura/browse/bookChapter/3-s2.0-C20170017469</t>
  </si>
  <si>
    <t>Santolaria Piedrafita, S</t>
  </si>
  <si>
    <t xml:space="preserve">Test de laboratorio en gastroenterología y hepatología  </t>
  </si>
  <si>
    <t>https://www.clinicalkey.es/dura/browse/bookChapter/3-s2.0-C20160016546</t>
  </si>
  <si>
    <t>Cameron, Peter</t>
  </si>
  <si>
    <t>Textbook of Adult Emergency Medicine</t>
  </si>
  <si>
    <t>https://www.clinicalkey.es/dura/browse/bookChapter/3-s2.0-C20120022417</t>
  </si>
  <si>
    <t>Otto, C</t>
  </si>
  <si>
    <t>Textbook of Clinical Echocardiography</t>
  </si>
  <si>
    <t>https://www.clinicalkey.es/dura/browse/bookChapter/3-s2.0-C20160001997</t>
  </si>
  <si>
    <t>Vincent, Jean-Louis</t>
  </si>
  <si>
    <t>Textbook of Critical Care</t>
  </si>
  <si>
    <t>https://www.clinicalkey.es/dura/browse/bookChapter/3-s2.0-C20130051936</t>
  </si>
  <si>
    <t>Hagen-Ansert, Sandra</t>
  </si>
  <si>
    <t>Textbook of Diagnostic Sonography</t>
  </si>
  <si>
    <t>Rakel, Robert</t>
  </si>
  <si>
    <t>Textbook of Family Medicine</t>
  </si>
  <si>
    <t>https://www.clinicalkey.es/dura/browse/bookChapter/3-s2.0-C20130000850</t>
  </si>
  <si>
    <t xml:space="preserve">Textbook of Gastrointestinal Radiology                                                                                                                                              </t>
  </si>
  <si>
    <t>https://www.clinicalkey.es/dura/browse/bookChapter/3-s2.0-C20111085223</t>
  </si>
  <si>
    <t>Gartner, Lesli</t>
  </si>
  <si>
    <t>Textbook of Histology</t>
  </si>
  <si>
    <t>https://www.clinicalkey.es/dura/browse/bookChapter/3-s2.0-C20140021375</t>
  </si>
  <si>
    <t>Wolfe, Joanne</t>
  </si>
  <si>
    <t>Textbook of Interdisciplinary Pediatric Palliative Care</t>
  </si>
  <si>
    <t>https://www.clinicalkey.es/dura/browse/bookChapter/3-s2.0-C2009039580X</t>
  </si>
  <si>
    <t>Topol, Eric</t>
  </si>
  <si>
    <t>Textbook of Interventional Cardiology</t>
  </si>
  <si>
    <t>https://www.clinicalkey.es/dura/browse/bookChapter/3-s2.0-C20130231287</t>
  </si>
  <si>
    <t>Pizzorno, Joseph E.</t>
  </si>
  <si>
    <t>Textbook of Natural Medicine</t>
  </si>
  <si>
    <t>https://www.clinicalkey.es/dura/browse/bookChapter/3-s2.0-C20101648729</t>
  </si>
  <si>
    <t>Singh, Ajay K</t>
  </si>
  <si>
    <t>Textbook of Nephro-Endocrinology</t>
  </si>
  <si>
    <t xml:space="preserve">https://www.clinicalkey.es/dura/browse/bookChapter/3-s2.0-C20140031875 </t>
  </si>
  <si>
    <t>Luqmani</t>
  </si>
  <si>
    <t xml:space="preserve">Textbook of Orthopaedics, Trauma and Rheumatology </t>
  </si>
  <si>
    <t>https://www.clinicalkey.es/dura/browse/bookChapter/3-s2.0-C20100665060</t>
  </si>
  <si>
    <t>Petty</t>
  </si>
  <si>
    <t>Textbook of Pediatric Rheumatology</t>
  </si>
  <si>
    <t>https://www.clinicalkey.es/dura/browse/bookChapter/3-s2.0-C20120003493</t>
  </si>
  <si>
    <t>Textbook of the Cervical Spine </t>
  </si>
  <si>
    <t>https://www.clinicalkey.es/dura/browse/bookChapter/3-s2.0-C20100695496</t>
  </si>
  <si>
    <t>Prodromos, Chadwick</t>
  </si>
  <si>
    <t>The Anterior Cruciate Ligament: Reconstruction and Basic Science</t>
  </si>
  <si>
    <t>https://www.clinicalkey.es/dura/browse/bookChapter/3-s2.0-C20140029784</t>
  </si>
  <si>
    <t>Bland, Kirby</t>
  </si>
  <si>
    <t>The Breast: Comprehensive Management of Benign and Malignant Diseases</t>
  </si>
  <si>
    <t>https://www.clinicalkey.es/dura/browse/bookChapter/3-s2.0-C20140019466</t>
  </si>
  <si>
    <t>Kern, Morton</t>
  </si>
  <si>
    <t>The Cardiac Catheterization Handbook</t>
  </si>
  <si>
    <t>https://www.clinicalkey.es/dura/browse/bookChapter/3-s2.0-C20130186758</t>
  </si>
  <si>
    <t>Yue, James</t>
  </si>
  <si>
    <t>The Comprehensive Treatment of the Aging Spine</t>
  </si>
  <si>
    <t>https://www.clinicalkey.es/dura/browse/bookChapter/3-s2.0-C20090395689</t>
  </si>
  <si>
    <t>Moore, Keith</t>
  </si>
  <si>
    <t>Forrester, John V</t>
  </si>
  <si>
    <t>The Eye: Basic Sciences in Practice</t>
  </si>
  <si>
    <t>https://www.clinicalkey.es/dura/browse/bookChapter/3-s2.0-C2012007682X</t>
  </si>
  <si>
    <t>Mai</t>
  </si>
  <si>
    <t>The Human Nervous System</t>
  </si>
  <si>
    <t>https://www.clinicalkey.es/dura/browse/bookChapter/3-s2.0-C20090027214</t>
  </si>
  <si>
    <t>Kern, Morton J</t>
  </si>
  <si>
    <t xml:space="preserve">The Interventional Cardiac Catheterization Handbook </t>
  </si>
  <si>
    <t>https://www.clinicalkey.es/dura/browse/bookChapter/3-s2.0-C20150061482</t>
  </si>
  <si>
    <t>Kaiser, Peter</t>
  </si>
  <si>
    <t xml:space="preserve">The Massachusetts Eye and Ear Infirmary Illustrated Manual of Ophthalmology </t>
  </si>
  <si>
    <t>https://www.clinicalkey.es/dura/browse/bookChapter/3-s2.0-C20110073039</t>
  </si>
  <si>
    <t>Cole, Steven</t>
  </si>
  <si>
    <t>The Medical Interview</t>
  </si>
  <si>
    <t>https://www.clinicalkey.es/dura/browse/bookChapter/3-s2.0-C20090431829</t>
  </si>
  <si>
    <t>Sandberg, Warren</t>
  </si>
  <si>
    <t>The MGH Textbook of Anesthetic Equipment</t>
  </si>
  <si>
    <t>https://www.clinicalkey.es/dura/browse/bookChapter/3-s2.0-C20090340866</t>
  </si>
  <si>
    <t>Mendelsohn, John</t>
  </si>
  <si>
    <t>The Molecular Basis of Cancer</t>
  </si>
  <si>
    <t>https://www.clinicalkey.es/dura/browse/bookChapter/3-s2.0-C20100670660</t>
  </si>
  <si>
    <t>Young</t>
  </si>
  <si>
    <t>The Netter Collection of Medical Illustrations - Endocrine System</t>
  </si>
  <si>
    <t>https://www.clinicalkey.es/dura/browse/bookChapter/3-s2.0-C20090358596</t>
  </si>
  <si>
    <t>Kelly</t>
  </si>
  <si>
    <t>The Netter Collection of Medical Illustrations - Urinary System</t>
  </si>
  <si>
    <t>https://www.clinicalkey.es/dura/browse/bookChapter/3-s2.0-C20090358626</t>
  </si>
  <si>
    <t>Reynolds, James C.</t>
  </si>
  <si>
    <t>The Netter Collection of Medical Illustrations: Digestive System: Part I - The Upper Digestive Tract</t>
  </si>
  <si>
    <t>https://www.clinicalkey.es/dura/browse/bookChapter/3-s2.0-C20090638587</t>
  </si>
  <si>
    <t>Reynolds, James C</t>
  </si>
  <si>
    <t>The Netter Collection of Medical Illustrations: Digestive System: Part II - Lower Digestive Tract</t>
  </si>
  <si>
    <t>https://www.clinicalkey.es/dura/browse/bookChapter/3-s2.0-C20090638599</t>
  </si>
  <si>
    <t>The Netter Collection of Medical Illustrations: Digestive System: Part III - Liver, etc.</t>
  </si>
  <si>
    <t>https://www.clinicalkey.es/dura/browse/bookChapter/3-s2.0-C20090638605</t>
  </si>
  <si>
    <t>Anderson, Bryan</t>
  </si>
  <si>
    <t>The Netter Collection of Medical Illustrations: Integumentary System</t>
  </si>
  <si>
    <t>https://www.clinicalkey.es/dura/browse/bookChapter/3-s2.0-C20090633936</t>
  </si>
  <si>
    <t>Iannotti, Joseph</t>
  </si>
  <si>
    <t>The Netter Collection of Medical Illustrations: Part I Upper Limb</t>
  </si>
  <si>
    <t>https://www.clinicalkey.es/dura/browse/bookChapter/3-s2.0-C20090358687</t>
  </si>
  <si>
    <t>Stein, Harold</t>
  </si>
  <si>
    <t>The Ophthalmic Assistant</t>
  </si>
  <si>
    <t>https://www.clinicalkey.es/dura/browse/bookChapter/3-s2.0-C20090517989</t>
  </si>
  <si>
    <t>Melmed, Shlomo</t>
  </si>
  <si>
    <t>The Pituitary</t>
  </si>
  <si>
    <t>https://www.clinicalkey.es/dura/browse/bookChapter/3-s2.0-C20150004725</t>
  </si>
  <si>
    <t>Valji, Karim</t>
  </si>
  <si>
    <t>The Practice of Interventional Radiology</t>
  </si>
  <si>
    <t>https://www.clinicalkey.es/dura/browse/bookChapter/3-s2.0-C20090424036</t>
  </si>
  <si>
    <t>Freund, K Bailey</t>
  </si>
  <si>
    <t>The Retinal Atlas</t>
  </si>
  <si>
    <t>https://www.clinicalkey.es/dura/browse/bookChapter/3-s2.0-C20120022399</t>
  </si>
  <si>
    <t>Fatterpekar, Girish</t>
  </si>
  <si>
    <t>The Teaching Files:  Brain and Spine</t>
  </si>
  <si>
    <t>https://www.clinicalkey.es/dura/browse/bookChapter/3-s2.0-C20090382665</t>
  </si>
  <si>
    <t>Muller</t>
  </si>
  <si>
    <t>The Teaching Files: Chest</t>
  </si>
  <si>
    <t>https://www.clinicalkey.es/dura/browse/bookChapter/3-s2.0-C20090382586</t>
  </si>
  <si>
    <t>The Teaching Files: Gastro</t>
  </si>
  <si>
    <t>https://www.clinicalkey.es/dura/browse/bookChapter/3-s2.0-C20090382549</t>
  </si>
  <si>
    <t>Ouellette</t>
  </si>
  <si>
    <t xml:space="preserve">The Teaching Files: Musculoskeletal                                                                                                                                                   </t>
  </si>
  <si>
    <t>https://www.clinicalkey.es/dura/browse/bookChapter/3-s2.0-C20090382562</t>
  </si>
  <si>
    <t>Milla</t>
  </si>
  <si>
    <t xml:space="preserve">The Teaching Files: Pediatrics                                                                                                                                                                 </t>
  </si>
  <si>
    <t>https://www.clinicalkey.es/dura/browse/bookChapter/3-s2.0-C20090382550</t>
  </si>
  <si>
    <t>Bloom, Barry R.</t>
  </si>
  <si>
    <t>The Vaccine Book</t>
  </si>
  <si>
    <t>https://www.clinicalkey.es/dura/browse/bookChapter/3-s2.0-C20140008040</t>
  </si>
  <si>
    <t>Dasgupta, A.</t>
  </si>
  <si>
    <t>Therapeutic Drug Monitoring</t>
  </si>
  <si>
    <t>https://www.clinicalkey.es/dura/browse/bookChapter/3-s2.0-C20100669306</t>
  </si>
  <si>
    <t>Barkoukis, Teri</t>
  </si>
  <si>
    <t>Therapy in Sleep Medicine</t>
  </si>
  <si>
    <t>https://www.clinicalkey.es/dura/browse/bookChapter/3-s2.0-C20090404264</t>
  </si>
  <si>
    <t>Nussbaum et al</t>
  </si>
  <si>
    <t>Thompson &amp; Thompson Genetics in Medicine</t>
  </si>
  <si>
    <t>https://www.clinicalkey.es/dura/browse/bookChapter/3-s2.0-C2009059798X</t>
  </si>
  <si>
    <t>Shepard, J</t>
  </si>
  <si>
    <t>Thoracic Imaging: The Requisites</t>
  </si>
  <si>
    <t xml:space="preserve">https://www.clinicalkey.es/dura/browse/bookChapter/3-s2.0-C20110086957 </t>
  </si>
  <si>
    <t>Rifai, Nader</t>
  </si>
  <si>
    <t>Tietz Textbook of Clinical Chemistry and Molecular Diagnostics</t>
  </si>
  <si>
    <t>https://www.clinicalkey.es/dura/browse/bookChapter/3-s2.0-C20140016450</t>
  </si>
  <si>
    <t>Herndon, David</t>
  </si>
  <si>
    <t>Total Burn Care</t>
  </si>
  <si>
    <t xml:space="preserve">https://www.clinicalkey.es/dura/browse/bookChapter/3-s2.0-C20130143826 </t>
  </si>
  <si>
    <t>Scott, Richard</t>
  </si>
  <si>
    <t>Total Knee Arthroplasty</t>
  </si>
  <si>
    <t>https://www.clinicalkey.es/dura/browse/bookChapter/3-s2.0-C20120061480</t>
  </si>
  <si>
    <t>Carruthers, J</t>
  </si>
  <si>
    <t>Toxina botulínica</t>
  </si>
  <si>
    <t>https://www.clinicalkey.es/dura/browse/bookChapter/3-s2.0-C20170025314</t>
  </si>
  <si>
    <t>Transduction Mechanisms in Cellular Signaling</t>
  </si>
  <si>
    <t>https://www.clinicalkey.es/dura/browse/bookChapter/3-s2.0-C20090644949</t>
  </si>
  <si>
    <t>Transfusion Medicine and Hemostasis: Clinical and Laboratory Aspects</t>
  </si>
  <si>
    <t>Forsythe</t>
  </si>
  <si>
    <t>Transplantation</t>
  </si>
  <si>
    <t>https://www.clinicalkey.es/dura/browse/bookChapter/3-s2.0-C20110057216</t>
  </si>
  <si>
    <t>Busuttil</t>
  </si>
  <si>
    <t>Transplantation of the Liver</t>
  </si>
  <si>
    <t>https://www.clinicalkey.es/dura/browse/bookChapter/3-s2.0-C20100663474</t>
  </si>
  <si>
    <t>Laws, Edward</t>
  </si>
  <si>
    <t xml:space="preserve">Transsphenoidal Surgery </t>
  </si>
  <si>
    <t>https://www.clinicalkey.es/dura/browse/bookChapter/3-s2.0-C20090320450</t>
  </si>
  <si>
    <t>Montenegro Martínez, J</t>
  </si>
  <si>
    <t>Tratado de diálisis peritoneal</t>
  </si>
  <si>
    <t>https://www.clinicalkey.es/dura/browse/bookChapter/3-s2.0-C20130231299</t>
  </si>
  <si>
    <t>Abizanda</t>
  </si>
  <si>
    <t>Tratado de Medicina geriátrica</t>
  </si>
  <si>
    <t>https://www.clinicalkey.es/dura/browse/bookChapter/3-s2.0-C20130139219</t>
  </si>
  <si>
    <t xml:space="preserve">Cárdenas Cruz, A. </t>
  </si>
  <si>
    <t>Tratado de medicina intensiva</t>
  </si>
  <si>
    <t>https://www.clinicalkey.es/dura/browse/bookChapter/3-s2.0-C20140040257</t>
  </si>
  <si>
    <t>Swartz, Mark H</t>
  </si>
  <si>
    <t>Tratado de semiología</t>
  </si>
  <si>
    <t>https://www.clinicalkey.es/dura/browse/bookChapter/3-s2.0-C2014000514X</t>
  </si>
  <si>
    <t>Antman, Elliot</t>
  </si>
  <si>
    <t>Tratamiento de la patología cardiovascular</t>
  </si>
  <si>
    <t>https://www.clinicalkey.es/dura/browse/bookChapter/3-s2.0-C20130097691</t>
  </si>
  <si>
    <t>Argoff, C.E.</t>
  </si>
  <si>
    <t>Tratamiento del dolor. Secretos</t>
  </si>
  <si>
    <t>https://www.clinicalkey.es/dura/browse/bookChapter/3-s2.0-B9788480867047X00015</t>
  </si>
  <si>
    <t xml:space="preserve">Tratamientos regenerativos en medicina del deporte y traumatología </t>
  </si>
  <si>
    <t>https://www.clinicalkey.es/dura/browse/bookChapter/3-s2.0-C20180003278</t>
  </si>
  <si>
    <t>González, Fernando González</t>
  </si>
  <si>
    <t>Traumatismos del polo posterior</t>
  </si>
  <si>
    <t>https://www.clinicalkey.es/dura/browse/bookChapter/3-s2.0-C20150058208</t>
  </si>
  <si>
    <t>Sanford, C</t>
  </si>
  <si>
    <t>Travel and Tropical Medicine Manual, The</t>
  </si>
  <si>
    <t>https://www.clinicalkey.es/dura/browse/bookChapter/3-s2.0-C20100669586</t>
  </si>
  <si>
    <t>Maine, M.</t>
  </si>
  <si>
    <t>Treatment of Eating Disorders</t>
  </si>
  <si>
    <t>https://www.clinicalkey.es/dura/browse/bookChapter/3-s2.0-C20090019643</t>
  </si>
  <si>
    <t>Lebwohl, Mark</t>
  </si>
  <si>
    <t xml:space="preserve">Treatment of Skin Disease: Comprehensive Therapeutic Strategies </t>
  </si>
  <si>
    <t xml:space="preserve">https://www.clinicalkey.es/dura/browse/bookChapter/3-s2.0-C20140051544 </t>
  </si>
  <si>
    <t>Taylor, Susan</t>
  </si>
  <si>
    <t>Treatments for Skin of Color</t>
  </si>
  <si>
    <t>https://www.clinicalkey.es/dura/browse/bookChapter/3-s2.0-C20090395422</t>
  </si>
  <si>
    <t>Tyring, S</t>
  </si>
  <si>
    <t>Tropical Dermatology</t>
  </si>
  <si>
    <t>https://www.clinicalkey.es/dura/browse/bookChapter/3-s2.0-C20130013734</t>
  </si>
  <si>
    <t>Guerrant, Richard</t>
  </si>
  <si>
    <t>Tropical Infectious Diseases: Principles, Pathogens and Practice Expert Consult</t>
  </si>
  <si>
    <t>https://www.clinicalkey.es/dura/browse/bookChapter/3-s2.0-C20090404100</t>
  </si>
  <si>
    <t>KIM/CHANG</t>
  </si>
  <si>
    <t>Tumores de la columna vertebral</t>
  </si>
  <si>
    <t>https://www.clinicalkey.es/dura/browse/bookChapter/3-s2.0-B9788480866408X00019</t>
  </si>
  <si>
    <t>Moran, Cesar</t>
  </si>
  <si>
    <t>Tumors and Tumor-like Conditions of the Lung and Pleura</t>
  </si>
  <si>
    <t>https://www.clinicalkey.es/dura/browse/bookChapter/3-s2.0-C20090359139</t>
  </si>
  <si>
    <t>Coady, Anne Marie</t>
  </si>
  <si>
    <t>Twining's Textbook of Fetal Abnormalities</t>
  </si>
  <si>
    <t>https://www.clinicalkey.es/dura/browse/bookChapter/3-s2.0-C2010067979X</t>
  </si>
  <si>
    <t>Hertzberg, Barbara</t>
  </si>
  <si>
    <t xml:space="preserve">Ultrasound: The Requisites                                                                                                                                                                       </t>
  </si>
  <si>
    <t>https://www.clinicalkey.es/dura/browse/bookChapter/3-s2.0-C20100656537</t>
  </si>
  <si>
    <t>Umphred, Darcy A.</t>
  </si>
  <si>
    <t>Umphred's Neurological Rehabilitation</t>
  </si>
  <si>
    <t>https://www.clinicalkey.es/dura/browse/bookChapter/3-s2.0-C20090605900</t>
  </si>
  <si>
    <t>Cross</t>
  </si>
  <si>
    <t>Underwood's Pathology</t>
  </si>
  <si>
    <t xml:space="preserve">https://www.clinicalkey.es/dura/browse/bookChapter/3-s2.0-C20150066722 </t>
  </si>
  <si>
    <t>Fitzpatrick, JE</t>
  </si>
  <si>
    <t>Urgencias dermatológicas</t>
  </si>
  <si>
    <t>https://www.clinicalkey.es/dura/browse/bookChapter/3-s2.0-C20170042891</t>
  </si>
  <si>
    <t>MATEOS</t>
  </si>
  <si>
    <t>Urgencias neurológicas</t>
  </si>
  <si>
    <t>https://www.clinicalkey.es/dura/browse/bookChapter/3-s2.0-C20120026270</t>
  </si>
  <si>
    <t>Broseta, E.</t>
  </si>
  <si>
    <t>Urología práctica</t>
  </si>
  <si>
    <t>https://www.clinicalkey.es/dura/browse/bookChapter/3-s2.0-C20140029346</t>
  </si>
  <si>
    <t>Gebhart, John</t>
  </si>
  <si>
    <t>Urologic Surgery for the Gynecologist and Urogynecologist</t>
  </si>
  <si>
    <t>https://www.clinicalkey.es/dura/browse/bookChapter/3-s2.0-C20090388479</t>
  </si>
  <si>
    <t>Nussenblatt, Robert</t>
  </si>
  <si>
    <t>Uveitis</t>
  </si>
  <si>
    <t>https://www.clinicalkey.es/dura/browse/bookChapter/3-s2.0-C20090493875</t>
  </si>
  <si>
    <t>Nitti, Victor</t>
  </si>
  <si>
    <t>Vaginal Surgery for the Urologist</t>
  </si>
  <si>
    <t>https://www.clinicalkey.es/dura/browse/bookChapter/3-s2.0-C20090388509</t>
  </si>
  <si>
    <t>Valoración del daño corporal. Traumatismos de las vísceras toracoabdominales y del sistema endocrino. Perjuicio estético y del dolor</t>
  </si>
  <si>
    <t>https://www.clinicalkey.es/dura/browse/bookChapter/3-s2.0-C20130230981</t>
  </si>
  <si>
    <t>Díaz Mancha</t>
  </si>
  <si>
    <t xml:space="preserve">Valoración manual </t>
  </si>
  <si>
    <t>https://www.clinicalkey.es/dura/browse/bookChapter/3-s2.0-C20130183146</t>
  </si>
  <si>
    <t>Otto</t>
  </si>
  <si>
    <t>Valvular Heart Disease: A Companion to Braunwald's Heart Disease</t>
  </si>
  <si>
    <t>https://www.clinicalkey.es/dura/browse/bookChapter/3-s2.0-C20110068278</t>
  </si>
  <si>
    <t>Loftus, I</t>
  </si>
  <si>
    <t>Vascular and Endovascular Surgery: A Companion to Specialist Surgical Practice</t>
  </si>
  <si>
    <t xml:space="preserve">https://www.clinicalkey.es/dura/browse/bookChapter/3-s2.0-C20160002656 </t>
  </si>
  <si>
    <t>Vascular and Endovascular Surgery: A Comprehensive Review</t>
  </si>
  <si>
    <t>https://www.clinicalkey.es/dura/browse/bookChapter/3-s2.0-C20100677224</t>
  </si>
  <si>
    <t>Kaufman</t>
  </si>
  <si>
    <t>Vascular and Interventional Radiology: The Requisites</t>
  </si>
  <si>
    <t>https://www.clinicalkey.es/dura/browse/bookChapter/3-s2.0-C20090467941</t>
  </si>
  <si>
    <t>Creager, Mark</t>
  </si>
  <si>
    <t>Vascular Medicine: A Companion to Braunwald's Heart Disease</t>
  </si>
  <si>
    <t>https://www.clinicalkey.es/dura/browse/bookChapter/3-s2.0-C20090633882</t>
  </si>
  <si>
    <t>Sauvage, JP</t>
  </si>
  <si>
    <t>Vértigos: Manual de diagnóstico y rehabilitación</t>
  </si>
  <si>
    <t>https://www.clinicalkey.es/dura/browse/bookChapter/3-s2.0-C20160032187</t>
  </si>
  <si>
    <t>Frantzides, Constantine</t>
  </si>
  <si>
    <t>Video Atlas of Advanced Minimally Invasive Surgery</t>
  </si>
  <si>
    <t>https://www.clinicalkey.es/dura/browse/bookChapter/3-s2.0-C20100655684</t>
  </si>
  <si>
    <t>Quiñones-Hinojosa, Alfredo</t>
  </si>
  <si>
    <t>Video Atlas of Neurosurgery</t>
  </si>
  <si>
    <t>https://www.clinicalkey.es/dura/browse/bookChapter/3-s2.0-C20130000588</t>
  </si>
  <si>
    <t>Korn, Bobby</t>
  </si>
  <si>
    <t xml:space="preserve">Video Atlas of Oculofacial Plastic and Reconstructive Surgery </t>
  </si>
  <si>
    <t>https://www.clinicalkey.es/dura/browse/bookChapter/3-s2.0-C20131128298</t>
  </si>
  <si>
    <t>Blumgart, Leslie</t>
  </si>
  <si>
    <t>Video Atlas: Liver, Biliary &amp; Pancreatic Surgery</t>
  </si>
  <si>
    <t>https://www.clinicalkey.es/dura/browse/bookChapter/3-s2.0-C20090417240</t>
  </si>
  <si>
    <t>Wodajo, Felasfa</t>
  </si>
  <si>
    <t>Visual Guide to Musculoskeletal Tumors: A Clinical - Radiologic - Histologic Approach</t>
  </si>
  <si>
    <t>https://www.clinicalkey.es/dura/browse/bookChapter/3-s2.0-C20090395823</t>
  </si>
  <si>
    <t>Feldman</t>
  </si>
  <si>
    <t xml:space="preserve">Vitamin D, Volume I: Biochemistry, Physiology and Diagnostics </t>
  </si>
  <si>
    <t xml:space="preserve">https://www.clinicalkey.es/dura/browse/bookChapter/3-s2.0-C20150059214 </t>
  </si>
  <si>
    <t>Vitamin D, Volume II: Health, Disease and Therapeutics</t>
  </si>
  <si>
    <t xml:space="preserve">https://www.clinicalkey.es/dura/browse/bookChapter/3-s2.0-C20150059226 </t>
  </si>
  <si>
    <t>Volpe, Joseph</t>
  </si>
  <si>
    <t xml:space="preserve">Volpe’s Neurology of the Newborn </t>
  </si>
  <si>
    <t>https://www.clinicalkey.es/dura/browse/bookChapter/3-s2.0-C20100688250</t>
  </si>
  <si>
    <t>McMahon</t>
  </si>
  <si>
    <t>Wall &amp; Melzack's Textbook of Pain</t>
  </si>
  <si>
    <t>https://www.clinicalkey.es/dura/browse/bookChapter/3-s2.0-C20090526712</t>
  </si>
  <si>
    <t>Davey, Andrew</t>
  </si>
  <si>
    <t>Ward's Anaesthetic Equipment</t>
  </si>
  <si>
    <t>https://www.clinicalkey.es/dura/browse/bookChapter/3-s2.0-C20090491141</t>
  </si>
  <si>
    <t>Johnston, Ronald B</t>
  </si>
  <si>
    <t>Weedon’s Skin Pathology Essentials</t>
  </si>
  <si>
    <t>https://www.clinicalkey.es/dura/browse/bookChapter/3-s2.0-C20140047673</t>
  </si>
  <si>
    <t>Weedon's Skin Pathology</t>
  </si>
  <si>
    <t>https://www.clinicalkey.es/dura/browse/bookChapter/3-s2.0-C20110089780</t>
  </si>
  <si>
    <t>Spratt, Jonathan D</t>
  </si>
  <si>
    <t>Weir &amp; Abrahams' Imaging Atlas of Human Anatomy</t>
  </si>
  <si>
    <t>https://www.clinicalkey.es/dura/browse/bookChapter/3-s2.0-C20130231251</t>
  </si>
  <si>
    <t>Wheater's Functional Histology</t>
  </si>
  <si>
    <t>https://www.clinicalkey.es/dura/browse/bookChapter/3-s2.0-C20090600258</t>
  </si>
  <si>
    <t>Sterling, Michele</t>
  </si>
  <si>
    <t>Whiplash: Evidence Base for Clinical Practice</t>
  </si>
  <si>
    <t>https://www.clinicalkey.es/dura/browse/bookChapter/3-s2.0-C20090418336</t>
  </si>
  <si>
    <t>Williams. Tratado de endocrinología</t>
  </si>
  <si>
    <t>https://www.clinicalkey.es/dura/browse/bookChapter/3-s2.0-C20160010082</t>
  </si>
  <si>
    <t>Trott, Alexander</t>
  </si>
  <si>
    <t>Wounds and Lacerations</t>
  </si>
  <si>
    <t>https://www.clinicalkey.es/dura/browse/bookChapter/3-s2.0-C20090524440</t>
  </si>
  <si>
    <t>Strauss, J</t>
  </si>
  <si>
    <t xml:space="preserve">Yen &amp; Jaffe's Reproductive Endocrinology </t>
  </si>
  <si>
    <t>https://www.clinicalkey.es/dura/browse/bookChapter/3-s2.0-C20150056428</t>
  </si>
  <si>
    <t>Winn, H. Richard</t>
  </si>
  <si>
    <t>Youmans and Winn Neurological Surgery</t>
  </si>
  <si>
    <t>https://www.clinicalkey.es/dura/browse/bookChapter/3-s2.0-C20121071160</t>
  </si>
  <si>
    <t>Boyer, Thomas</t>
  </si>
  <si>
    <t>Zakim &amp; Boyer's Hepatology: A Textbook of Liver Disease</t>
  </si>
  <si>
    <t>https://www.clinicalkey.es/dura/browse/bookChapter/3-s2.0-C20130190551</t>
  </si>
  <si>
    <t>Zitelli, Basil</t>
  </si>
  <si>
    <t>Zitelli and Davis' Atlas of Pediatric Physical Diagnosis</t>
  </si>
  <si>
    <t>https://www.clinicalkey.es/dura/browse/bookChapter/3-s2.0-C20140035599</t>
  </si>
  <si>
    <t>Revistas</t>
  </si>
  <si>
    <t>Idioma</t>
  </si>
  <si>
    <t>fecha 1r núm. online</t>
  </si>
  <si>
    <t>1r vol. online</t>
  </si>
  <si>
    <t>1r núm. online</t>
  </si>
  <si>
    <t>e-ISSN</t>
  </si>
  <si>
    <t>AIP Stages: AM (Accepted MS), UP (Uncorrected Proofs), CP (Corrected Proofs)</t>
  </si>
  <si>
    <t>Notas</t>
  </si>
  <si>
    <t>1876-2859</t>
  </si>
  <si>
    <t xml:space="preserve">Academic Pediatrics </t>
  </si>
  <si>
    <t>ENG</t>
  </si>
  <si>
    <t>https://www.clinicalkey.es/dura/browse/journalIssue/18762859</t>
  </si>
  <si>
    <t>2009-01</t>
  </si>
  <si>
    <t>1</t>
  </si>
  <si>
    <t>no disponible</t>
  </si>
  <si>
    <t>CP</t>
  </si>
  <si>
    <t>Antigua Ambulatory Pediatrics</t>
  </si>
  <si>
    <t>1076-6332</t>
  </si>
  <si>
    <t xml:space="preserve">Academic Radiology </t>
  </si>
  <si>
    <t>https://www.clinicalkey.es/dura/browse/journalIssue/10766332</t>
  </si>
  <si>
    <t>2007-01</t>
  </si>
  <si>
    <t>14</t>
  </si>
  <si>
    <t>0122-7262</t>
  </si>
  <si>
    <t>Acta Colombiana de Cuidado Intensivo</t>
  </si>
  <si>
    <t>ESP</t>
  </si>
  <si>
    <t>https://www.clinicalkey.es/dura/browse/journalIssue/01227262</t>
  </si>
  <si>
    <t>2015-01</t>
  </si>
  <si>
    <t>0001-6519</t>
  </si>
  <si>
    <t xml:space="preserve">Acta Otorrinolaringologica Española </t>
  </si>
  <si>
    <t>https://www.clinicalkey.es/dura/browse/journalIssue/00016519</t>
  </si>
  <si>
    <t>2008-01</t>
  </si>
  <si>
    <t>59</t>
  </si>
  <si>
    <t>1988-3013</t>
  </si>
  <si>
    <t>0001-7310</t>
  </si>
  <si>
    <t xml:space="preserve">Actas Dermosifiliograficas </t>
  </si>
  <si>
    <t>https://www.clinicalkey.es/dura/browse/journalIssue/00017310</t>
  </si>
  <si>
    <t>99</t>
  </si>
  <si>
    <t/>
  </si>
  <si>
    <t>1578-2190</t>
  </si>
  <si>
    <t>0210-4806</t>
  </si>
  <si>
    <t xml:space="preserve">Actas Urologicas Españolas </t>
  </si>
  <si>
    <t>https://www.clinicalkey.es/dura/browse/journalIssue/02104806</t>
  </si>
  <si>
    <t>32</t>
  </si>
  <si>
    <t>10</t>
  </si>
  <si>
    <t>1699-7980</t>
  </si>
  <si>
    <t>0306-4603</t>
  </si>
  <si>
    <t xml:space="preserve">Addictive Behaviors </t>
  </si>
  <si>
    <t>https://www.clinicalkey.es/dura/browse/journalIssue/03064603</t>
  </si>
  <si>
    <t>AM, CP</t>
  </si>
  <si>
    <t>0737-6146</t>
  </si>
  <si>
    <t>Advances in Anesthesia</t>
  </si>
  <si>
    <t>https://www.clinicalkey.es/dura/browse/journalIssue/07376146</t>
  </si>
  <si>
    <t>2007</t>
  </si>
  <si>
    <t>25</t>
  </si>
  <si>
    <t>N/A</t>
  </si>
  <si>
    <t>1548-5595</t>
  </si>
  <si>
    <t xml:space="preserve">Advances in Chronic Kidney Disease </t>
  </si>
  <si>
    <t>https://www.clinicalkey.es/dura/browse/journalIssue/15485595</t>
  </si>
  <si>
    <t>AM</t>
  </si>
  <si>
    <t>AM, UP, CP</t>
  </si>
  <si>
    <t>2212-9626</t>
  </si>
  <si>
    <t>Advances in Integrative Medicine</t>
  </si>
  <si>
    <t>https://www.clinicalkey.es/dura/browse/journalIssue/22129588</t>
  </si>
  <si>
    <t>2014-01</t>
  </si>
  <si>
    <t>2452-1760</t>
  </si>
  <si>
    <t>Advances in Ophthalmology and Optometry</t>
  </si>
  <si>
    <t>https://www.clinicalkey.es/dura/browse/journalIssue/24521760</t>
  </si>
  <si>
    <t>2016-08</t>
  </si>
  <si>
    <t>0065-3101</t>
  </si>
  <si>
    <t>Advances in Pediatrics</t>
  </si>
  <si>
    <t>https://www.clinicalkey.es/dura/browse/journalIssue/00653101</t>
  </si>
  <si>
    <t>54</t>
  </si>
  <si>
    <t>2452-1094</t>
  </si>
  <si>
    <t>Advances in Radiation Oncology</t>
  </si>
  <si>
    <t xml:space="preserve">https://www.clinicalkey.es/dura/browse/journalIssue/24521094 </t>
  </si>
  <si>
    <t>2016-01</t>
  </si>
  <si>
    <t>0065-3411</t>
  </si>
  <si>
    <t>Advances in Surgery</t>
  </si>
  <si>
    <t>https://www.clinicalkey.es/dura/browse/journalIssue/00653411</t>
  </si>
  <si>
    <t>41</t>
  </si>
  <si>
    <t>1568-1637</t>
  </si>
  <si>
    <t xml:space="preserve">Ageing Research Reviews </t>
  </si>
  <si>
    <t>https://www.clinicalkey.es/dura/browse/journalIssue/15681637</t>
  </si>
  <si>
    <t>2007-05</t>
  </si>
  <si>
    <t>6</t>
  </si>
  <si>
    <t>1359-1789</t>
  </si>
  <si>
    <t xml:space="preserve">Aggression and Violent Behavior </t>
  </si>
  <si>
    <t>https://www.clinicalkey.es/dura/browse/journalIssue/13591789</t>
  </si>
  <si>
    <t>12</t>
  </si>
  <si>
    <t>1067-991X</t>
  </si>
  <si>
    <t xml:space="preserve">Air Medical Journal </t>
  </si>
  <si>
    <t>https://www.clinicalkey.es/dura/browse/journalIssue/1067991X</t>
  </si>
  <si>
    <t>0196-6553</t>
  </si>
  <si>
    <t xml:space="preserve">AJIC: American Journal of Infection Control </t>
  </si>
  <si>
    <t>https://www.clinicalkey.es/dura/browse/journalIssue/01966553</t>
  </si>
  <si>
    <t>2007-02</t>
  </si>
  <si>
    <t>35</t>
  </si>
  <si>
    <t>0741-8329</t>
  </si>
  <si>
    <t xml:space="preserve">Alcohol </t>
  </si>
  <si>
    <t>https://www.clinicalkey.es/dura/browse/journalIssue/07418329</t>
  </si>
  <si>
    <t>0301-0546</t>
  </si>
  <si>
    <t>Allergology and Immunopathology (Allergologia et Immunopathologia)</t>
  </si>
  <si>
    <t>https://www.clinicalkey.es/dura/browse/journalIssue/03010546</t>
  </si>
  <si>
    <t>2008-02</t>
  </si>
  <si>
    <t>36</t>
  </si>
  <si>
    <t>2352-8729</t>
  </si>
  <si>
    <t xml:space="preserve">Alzheimer's &amp; Dementia: Diagnosis, Assessment &amp; Disease Monitoring </t>
  </si>
  <si>
    <t>https://www.clinicalkey.es/dura/browse/journalIssue/23528729</t>
  </si>
  <si>
    <t>UP, CP</t>
  </si>
  <si>
    <t>1552-5260</t>
  </si>
  <si>
    <t xml:space="preserve">Alzheimer's &amp; Dementia: The Journal of the Alzheimer's Association </t>
  </si>
  <si>
    <t>https://www.clinicalkey.es/dura/browse/journalIssue/15525260</t>
  </si>
  <si>
    <t>3</t>
  </si>
  <si>
    <t>2352-8737</t>
  </si>
  <si>
    <t>Alzheimer's &amp; Dementia: Translational Research &amp; Clinical Interventions</t>
  </si>
  <si>
    <t>https://www.clinicalkey.es/dura/browse/journalIssue/23528737</t>
  </si>
  <si>
    <t>0002-838X</t>
  </si>
  <si>
    <t>American Family Physician (published by AAFP)</t>
  </si>
  <si>
    <t>https://www.clinicalkey.es/dura/browse/journalIssue/0002838X</t>
  </si>
  <si>
    <t>2008-08-01</t>
  </si>
  <si>
    <t>78</t>
  </si>
  <si>
    <t>0002-8703</t>
  </si>
  <si>
    <t xml:space="preserve">American Heart Journal </t>
  </si>
  <si>
    <t>https://www.clinicalkey.es/dura/browse/journalIssue/00028703</t>
  </si>
  <si>
    <t>153</t>
  </si>
  <si>
    <t>0002-9149</t>
  </si>
  <si>
    <t xml:space="preserve">American Journal of Cardiology, The </t>
  </si>
  <si>
    <t>https://www.clinicalkey.es/dura/browse/journalIssue/00029149</t>
  </si>
  <si>
    <t>2007-01-01</t>
  </si>
  <si>
    <t>Continuada como Academic Pediatrics</t>
  </si>
  <si>
    <t>0735-6757</t>
  </si>
  <si>
    <t xml:space="preserve">American Journal of Emergency Medicine </t>
  </si>
  <si>
    <t>https://www.clinicalkey.es/dura/browse/journalIssue/07356757</t>
  </si>
  <si>
    <t>1064-7481</t>
  </si>
  <si>
    <t>American Journal of Geriatric Psychiatry</t>
  </si>
  <si>
    <t>https://www.clinicalkey.es/dura/browse/journalIssue/10647481</t>
  </si>
  <si>
    <t>15</t>
  </si>
  <si>
    <t>0272-6386</t>
  </si>
  <si>
    <t xml:space="preserve">American Journal of Kidney Diseases </t>
  </si>
  <si>
    <t>https://www.clinicalkey.es/dura/browse/journalIssue/02726386</t>
  </si>
  <si>
    <t>49</t>
  </si>
  <si>
    <t>0002-9343</t>
  </si>
  <si>
    <t>American Journal of Medicine, The</t>
  </si>
  <si>
    <t>https://www.clinicalkey.es/dura/browse/journalIssue/00029343</t>
  </si>
  <si>
    <t>120</t>
  </si>
  <si>
    <t>0002-9378</t>
  </si>
  <si>
    <t xml:space="preserve">American Journal of Obstetrics and Gynecology </t>
  </si>
  <si>
    <t>https://www.clinicalkey.es/dura/browse/journalIssue/00029378</t>
  </si>
  <si>
    <t>196</t>
  </si>
  <si>
    <t>0002-9394</t>
  </si>
  <si>
    <t xml:space="preserve">American Journal of Ophthalmology </t>
  </si>
  <si>
    <t>https://www.clinicalkey.es/dura/browse/journalIssue/00029394</t>
  </si>
  <si>
    <t>143</t>
  </si>
  <si>
    <t>2451-9936</t>
  </si>
  <si>
    <t>American Journal of Ophthalmology Case Reports</t>
  </si>
  <si>
    <t>https://www.clinicalkey.es/dura/browse/journalIssue/24519936</t>
  </si>
  <si>
    <t>2016-04</t>
  </si>
  <si>
    <t>0889-5406</t>
  </si>
  <si>
    <t>American Journal of Orthodontics and Dentofacial Orthopedics</t>
  </si>
  <si>
    <t>https://www.clinicalkey.es/dura/browse/journalIssue/08895406</t>
  </si>
  <si>
    <t>131</t>
  </si>
  <si>
    <t>0196-0709</t>
  </si>
  <si>
    <t xml:space="preserve">American Journal of Otolaryngology--Head and Neck Medicine and Surgery </t>
  </si>
  <si>
    <t>https://www.clinicalkey.es/dura/browse/journalIssue/01960709</t>
  </si>
  <si>
    <t>28</t>
  </si>
  <si>
    <t>1532818X</t>
  </si>
  <si>
    <t>0002-9440</t>
  </si>
  <si>
    <t>American Journal of Pathology, The</t>
  </si>
  <si>
    <t>https://www.clinicalkey.es/dura/browse/journalIssue/00029440</t>
  </si>
  <si>
    <t>170</t>
  </si>
  <si>
    <t>0749-3797</t>
  </si>
  <si>
    <t xml:space="preserve">American Journal of Preventive Medicine </t>
  </si>
  <si>
    <t>https://www.clinicalkey.es/dura/browse/journalIssue/07493797</t>
  </si>
  <si>
    <t>0002-9610</t>
  </si>
  <si>
    <t>American Journal of Surgery, The</t>
  </si>
  <si>
    <t>https://www.clinicalkey.es/dura/browse/journalIssue/00029610</t>
  </si>
  <si>
    <t>193</t>
  </si>
  <si>
    <t>0002-9629</t>
  </si>
  <si>
    <t>American Journal of the Medical Sciences, The</t>
  </si>
  <si>
    <t>https://www.clinicalkey.es/dura/browse/journalIssue/00029629</t>
  </si>
  <si>
    <t>2011-01</t>
  </si>
  <si>
    <t>1472-0299</t>
  </si>
  <si>
    <t xml:space="preserve">Anaesthesia and Intensive Care Medicine                            </t>
  </si>
  <si>
    <t>https://www.clinicalkey.es/dura/browse/journalIssue/14720299</t>
  </si>
  <si>
    <t>8</t>
  </si>
  <si>
    <t>2352-5568</t>
  </si>
  <si>
    <t xml:space="preserve">Anaesthesia Critical Care &amp; Pain Medicine </t>
  </si>
  <si>
    <t>https://www.clinicalkey.es/dura/browse/journalIssue/23525568</t>
  </si>
  <si>
    <t>1695-4033</t>
  </si>
  <si>
    <t>Anales de Pediatria</t>
  </si>
  <si>
    <t>https://www.clinicalkey.es/dura/browse/journalIssue/16954033</t>
  </si>
  <si>
    <t>68</t>
  </si>
  <si>
    <t>1695-9531</t>
  </si>
  <si>
    <t>1696-2818</t>
  </si>
  <si>
    <t>Anales de Pediatría Continuada</t>
  </si>
  <si>
    <t>https://www.clinicalkey.es/dura/browse/journalIssue/16962818</t>
  </si>
  <si>
    <t>Discontinuada en 2015, pero histórico disponible</t>
  </si>
  <si>
    <t>1932-2275</t>
  </si>
  <si>
    <t xml:space="preserve">Anesthesiology Clinics </t>
  </si>
  <si>
    <t>https://www.clinicalkey.es/dura/browse/journalIssue/19322275</t>
  </si>
  <si>
    <t>2007-03</t>
  </si>
  <si>
    <t>0003-3170</t>
  </si>
  <si>
    <t>Angiología</t>
  </si>
  <si>
    <t>https://www.clinicalkey.es/dura/browse/journalIssue/00033170</t>
  </si>
  <si>
    <t>60</t>
  </si>
  <si>
    <t>1695-2987</t>
  </si>
  <si>
    <t>1081-1206</t>
  </si>
  <si>
    <t xml:space="preserve">Annals of Allergy, Asthma &amp; Immunology </t>
  </si>
  <si>
    <t>https://www.clinicalkey.es/dura/browse/journalIssue/10811206</t>
  </si>
  <si>
    <t>98</t>
  </si>
  <si>
    <t>1092-9134</t>
  </si>
  <si>
    <t xml:space="preserve">Annals of Diagnostic Pathology </t>
  </si>
  <si>
    <t>https://www.clinicalkey.es/dura/browse/journalIssue/10929134</t>
  </si>
  <si>
    <t>11</t>
  </si>
  <si>
    <t>0196-0644</t>
  </si>
  <si>
    <t xml:space="preserve">Annals of Emergency Medicine </t>
  </si>
  <si>
    <t>https://www.clinicalkey.es/dura/browse/journalIssue/01960644</t>
  </si>
  <si>
    <t>0003-4266</t>
  </si>
  <si>
    <t>Annals of Endocrinology (Annales D'Endocrinologie, English Edition)</t>
  </si>
  <si>
    <t>https://www.clinicalkey.es/dura/browse/journalIssue/00034266</t>
  </si>
  <si>
    <t>2007-12</t>
  </si>
  <si>
    <t>1047-2797</t>
  </si>
  <si>
    <t xml:space="preserve">Annals of Epidemiology </t>
  </si>
  <si>
    <t>https://www.clinicalkey.es/dura/browse/journalIssue/10472797</t>
  </si>
  <si>
    <t>17</t>
  </si>
  <si>
    <t>1544-1709</t>
  </si>
  <si>
    <t>Annals of Family Medicine (published by Annals of Family Medicine, Inc.)</t>
  </si>
  <si>
    <t>https://www.clinicalkey.es/dura/browse/journalIssue/15441709</t>
  </si>
  <si>
    <t>2008-07</t>
  </si>
  <si>
    <t>4</t>
  </si>
  <si>
    <t>Se descontinuará en 2015</t>
  </si>
  <si>
    <t>2049-0801</t>
  </si>
  <si>
    <t>Annals of Medicine and Surgery</t>
  </si>
  <si>
    <t>https://www.clinicalkey.es/dura/browse/journalIssue/20490801</t>
  </si>
  <si>
    <t>2012-01</t>
  </si>
  <si>
    <t>1877-0657</t>
  </si>
  <si>
    <t>Annals of Physical and Rehabilitation Medicine</t>
  </si>
  <si>
    <t>https://www.clinicalkey.es/dura/browse/journalIssue/18770657</t>
  </si>
  <si>
    <t>2009-02</t>
  </si>
  <si>
    <t>52</t>
  </si>
  <si>
    <t>0003-4975</t>
  </si>
  <si>
    <t>Annals of Thoracic Surgery</t>
  </si>
  <si>
    <t>https://www.clinicalkey.es/dura/browse/journalIssue/00034975</t>
  </si>
  <si>
    <t>Not available</t>
  </si>
  <si>
    <t>0890-5096</t>
  </si>
  <si>
    <t xml:space="preserve">Annals of Vascular Surgery </t>
  </si>
  <si>
    <t>https://www.clinicalkey.es/dura/browse/journalIssue/08905096</t>
  </si>
  <si>
    <t>21</t>
  </si>
  <si>
    <t>0001-2092</t>
  </si>
  <si>
    <t>AORN Journal (2007-2017)</t>
  </si>
  <si>
    <t>https://www.clinicalkey.es/dura/browse/journalIssue/00012092</t>
  </si>
  <si>
    <t>85</t>
  </si>
  <si>
    <t xml:space="preserve">1878-0369 </t>
  </si>
  <si>
    <t>AORN Journal (2018-)</t>
  </si>
  <si>
    <t>https://www.clinicalkey.es/dura/browse/journalIssue/18780369</t>
  </si>
  <si>
    <t>2018-01</t>
  </si>
  <si>
    <t>Nuevo ISSN para números publicados a partir de 2018</t>
  </si>
  <si>
    <t>1886-6581</t>
  </si>
  <si>
    <t>Apunts. Medicina de l'Esport</t>
  </si>
  <si>
    <t>https://www.clinicalkey.es/dura/browse/journalIssue/18866581</t>
  </si>
  <si>
    <t>43</t>
  </si>
  <si>
    <t>160</t>
  </si>
  <si>
    <t>1579-2129</t>
  </si>
  <si>
    <t>Archives of Bronchology (Archivos de Bronconeumología, English Edition)</t>
  </si>
  <si>
    <t>https://www.clinicalkey.es/dura/browse/journalIssue/15792129</t>
  </si>
  <si>
    <t>2010-06</t>
  </si>
  <si>
    <t>46</t>
  </si>
  <si>
    <t>1875-2136</t>
  </si>
  <si>
    <t>Archives of Cardiovascular Diseases</t>
  </si>
  <si>
    <t>https://www.clinicalkey.es/dura/browse/journalIssue/18752136</t>
  </si>
  <si>
    <t>101</t>
  </si>
  <si>
    <t>2</t>
  </si>
  <si>
    <t>0167-4943</t>
  </si>
  <si>
    <t xml:space="preserve">Archives of Gerontology and Geriatrics </t>
  </si>
  <si>
    <t>https://www.clinicalkey.es/dura/browse/journalIssue/01674943</t>
  </si>
  <si>
    <t>44</t>
  </si>
  <si>
    <t>0188-4409</t>
  </si>
  <si>
    <t xml:space="preserve">Archives of Medical Research </t>
  </si>
  <si>
    <t>https://www.clinicalkey.es/dura/browse/journalIssue/01884409</t>
  </si>
  <si>
    <t>38</t>
  </si>
  <si>
    <t>0003-9969</t>
  </si>
  <si>
    <t>Archives of Oral Biology</t>
  </si>
  <si>
    <t>https://www.clinicalkey.es/dura/browse/journalIssue/00039969</t>
  </si>
  <si>
    <t>0003-9993</t>
  </si>
  <si>
    <t xml:space="preserve">Archives of Physical Medicine and Rehabilitation </t>
  </si>
  <si>
    <t>https://www.clinicalkey.es/dura/browse/journalIssue/00039993</t>
  </si>
  <si>
    <t>88</t>
  </si>
  <si>
    <t xml:space="preserve">1532821X </t>
  </si>
  <si>
    <t>2173-5794</t>
  </si>
  <si>
    <t>Archives of the Spanish Society for Ophthalmology (Archivos de la Sociedad Española de Oftalmología, English Edition)</t>
  </si>
  <si>
    <t>https://www.clinicalkey.es/dura/browse/journalIssue/21735794</t>
  </si>
  <si>
    <t>86</t>
  </si>
  <si>
    <t>0300-2896</t>
  </si>
  <si>
    <t xml:space="preserve">Archivos de Bronconeumologia </t>
  </si>
  <si>
    <t>https://www.clinicalkey.es/dura/browse/journalIssue/03002896</t>
  </si>
  <si>
    <t>0365-6691</t>
  </si>
  <si>
    <t>Archivos de la Sociedad Española de Oftalmología</t>
  </si>
  <si>
    <t>https://www.clinicalkey.es/dura/browse/journalIssue/03656691</t>
  </si>
  <si>
    <t>2010-01</t>
  </si>
  <si>
    <t>5</t>
  </si>
  <si>
    <t>1989-7286</t>
  </si>
  <si>
    <t>1872-9312</t>
  </si>
  <si>
    <t xml:space="preserve">Artery Research </t>
  </si>
  <si>
    <t>https://www.clinicalkey.es/dura/browse/journalIssue/18729312</t>
  </si>
  <si>
    <t>2007-06</t>
  </si>
  <si>
    <t>2352-3441</t>
  </si>
  <si>
    <t>Arthroplasty Today</t>
  </si>
  <si>
    <t>https://www.clinicalkey.es/dura/browse/journalIssue/23523441</t>
  </si>
  <si>
    <t>2015-03</t>
  </si>
  <si>
    <t>2212-6287</t>
  </si>
  <si>
    <t>Arthroscopy Techniques</t>
  </si>
  <si>
    <t xml:space="preserve">https://www.clinicalkey.es/dura/browse/journalIssue/22126287 </t>
  </si>
  <si>
    <t>0749-8063</t>
  </si>
  <si>
    <t xml:space="preserve">Arthroscopy: The Journal of Arthroscopic and Related Surgery </t>
  </si>
  <si>
    <t>https://www.clinicalkey.es/dura/browse/journalIssue/07498063</t>
  </si>
  <si>
    <t>23</t>
  </si>
  <si>
    <t>0933-3657</t>
  </si>
  <si>
    <t>Artificial Intelligence in Medicine</t>
  </si>
  <si>
    <t>https://www.clinicalkey.es/dura/browse/journalIssue/09333657</t>
  </si>
  <si>
    <t>39</t>
  </si>
  <si>
    <t>1876-2018</t>
  </si>
  <si>
    <t>Asian Journal of Psychiatry</t>
  </si>
  <si>
    <t>https://www.clinicalkey.es/dura/browse/journalIssue/18762018</t>
  </si>
  <si>
    <t>2008-09</t>
  </si>
  <si>
    <t>1015-9584</t>
  </si>
  <si>
    <t>Asian Journal of Surgery</t>
  </si>
  <si>
    <t>https://www.clinicalkey.es/dura/browse/journalIssue/10159584</t>
  </si>
  <si>
    <t>30</t>
  </si>
  <si>
    <t>0212-6567</t>
  </si>
  <si>
    <t>Atencion Primaria</t>
  </si>
  <si>
    <t>https://www.clinicalkey.es/dura/browse/journalIssue/02126567</t>
  </si>
  <si>
    <t>40</t>
  </si>
  <si>
    <t>1578-1275</t>
  </si>
  <si>
    <t>0021-9150</t>
  </si>
  <si>
    <t xml:space="preserve">Atherosclerosis </t>
  </si>
  <si>
    <t>https://www.clinicalkey.es/dura/browse/journalIssue/00219150</t>
  </si>
  <si>
    <t>190</t>
  </si>
  <si>
    <t>1061-3315</t>
  </si>
  <si>
    <t>Atlas of the Oral and Maxillofacial Surgery Clinics of North America</t>
  </si>
  <si>
    <t>https://www.clinicalkey.es/dura/browse/journalIssue/10613315</t>
  </si>
  <si>
    <t>0385-8146</t>
  </si>
  <si>
    <t>Auris Nasus Larynx</t>
  </si>
  <si>
    <t>https://www.clinicalkey.es/dura/browse/journalIssue/03858146</t>
  </si>
  <si>
    <t>2008-03</t>
  </si>
  <si>
    <t>1568-9972</t>
  </si>
  <si>
    <t xml:space="preserve">Autoimmunity Reviews </t>
  </si>
  <si>
    <t>https://www.clinicalkey.es/dura/browse/journalIssue/15689972</t>
  </si>
  <si>
    <t>1566-0702</t>
  </si>
  <si>
    <t>Autonomic Neuroscience: Basic and Clinical</t>
  </si>
  <si>
    <t>https://www.clinicalkey.es/dura/browse/journalIssue/15660702</t>
  </si>
  <si>
    <t>2007-01-30</t>
  </si>
  <si>
    <t>1134-3230</t>
  </si>
  <si>
    <t>Avances en Diabetología</t>
  </si>
  <si>
    <t>https://www.clinicalkey.es/dura/browse/journalIssue/11343230</t>
  </si>
  <si>
    <t>26</t>
  </si>
  <si>
    <t>2013-6234</t>
  </si>
  <si>
    <t>Transferida a la Sociedad en 2016, histórico disponible</t>
  </si>
  <si>
    <t>0005-7894</t>
  </si>
  <si>
    <t xml:space="preserve">Behavior Therapy </t>
  </si>
  <si>
    <t>https://www.clinicalkey.es/dura/browse/journalIssue/00057894</t>
  </si>
  <si>
    <t>1521-6896</t>
  </si>
  <si>
    <t xml:space="preserve">Best Practice &amp; Research Clinical Anaesthesiology </t>
  </si>
  <si>
    <t>https://www.clinicalkey.es/dura/browse/journalIssue/15216896</t>
  </si>
  <si>
    <t>1521-690X</t>
  </si>
  <si>
    <t>Best Practice &amp; Research Clinical Endocrinology &amp; Metabolism</t>
  </si>
  <si>
    <t>https://www.clinicalkey.es/dura/browse/journalIssue/1521690X</t>
  </si>
  <si>
    <t>1521-6918</t>
  </si>
  <si>
    <t xml:space="preserve">Best Practice &amp; Research Clinical Gastroenterology </t>
  </si>
  <si>
    <t>https://www.clinicalkey.es/dura/browse/journalIssue/15216918</t>
  </si>
  <si>
    <t>1521-6926</t>
  </si>
  <si>
    <t xml:space="preserve">Best Practice &amp; Research Clinical Haematology </t>
  </si>
  <si>
    <t>https://www.clinicalkey.es/dura/browse/journalIssue/15216926</t>
  </si>
  <si>
    <t>20</t>
  </si>
  <si>
    <t>1521-6934</t>
  </si>
  <si>
    <t xml:space="preserve">Best Practice &amp; Research Clinical Obstetrics &amp; Gynaecology </t>
  </si>
  <si>
    <t>https://www.clinicalkey.es/dura/browse/journalIssue/15216934</t>
  </si>
  <si>
    <t>1521-6942</t>
  </si>
  <si>
    <t xml:space="preserve">Best Practice &amp; Research Clinical Rheumatology </t>
  </si>
  <si>
    <t>https://www.clinicalkey.es/dura/browse/journalIssue/15216942</t>
  </si>
  <si>
    <t>0208-5216</t>
  </si>
  <si>
    <t>Biocybernetics and Biomedical Engineering</t>
  </si>
  <si>
    <t>https://www.clinicalkey.es/dura/browse/journalIssue/02085216</t>
  </si>
  <si>
    <t>31</t>
  </si>
  <si>
    <t xml:space="preserve">2395-938X </t>
  </si>
  <si>
    <t>Bioethics UPdate</t>
  </si>
  <si>
    <t>https://www.clinicalkey.es/dura/browse/journalIssue/2395938X</t>
  </si>
  <si>
    <t>0006-3223</t>
  </si>
  <si>
    <t xml:space="preserve">Biological Psychiatry </t>
  </si>
  <si>
    <t>https://www.clinicalkey.es/dura/browse/journalIssue/00063223</t>
  </si>
  <si>
    <t>61</t>
  </si>
  <si>
    <t>2451-9022</t>
  </si>
  <si>
    <t>Biological Psychiatry: Cognitive Neuroscience and Neuroimaging</t>
  </si>
  <si>
    <t>https://www.clinicalkey.es/dura/browse/journalIssue/24519022</t>
  </si>
  <si>
    <t>1083-8791</t>
  </si>
  <si>
    <t xml:space="preserve">Biology of Blood and Marrow Transplantation </t>
  </si>
  <si>
    <t>https://www.clinicalkey.es/dura/browse/journalIssue/10838791</t>
  </si>
  <si>
    <t>13</t>
  </si>
  <si>
    <t>2214-0247</t>
  </si>
  <si>
    <t>Biomarkers and Genomic Medicine</t>
  </si>
  <si>
    <t>https://www.clinicalkey.es/dura/browse/journalIssue/22140247</t>
  </si>
  <si>
    <t>2013-03</t>
  </si>
  <si>
    <t>0142-9612</t>
  </si>
  <si>
    <t>Biomaterials</t>
  </si>
  <si>
    <t>https://www.clinicalkey.es/dura/browse/journalIssue/01429612</t>
  </si>
  <si>
    <t>18</t>
  </si>
  <si>
    <t>0753-3322</t>
  </si>
  <si>
    <t>Biomedicine &amp; Pharmacotherapy</t>
  </si>
  <si>
    <t>https://www.clinicalkey.es/dura/browse/journalIssue/07533322</t>
  </si>
  <si>
    <t>0268-960X</t>
  </si>
  <si>
    <t xml:space="preserve">Blood Reviews </t>
  </si>
  <si>
    <t>https://www.clinicalkey.es/dura/browse/journalIssue/0268960X</t>
  </si>
  <si>
    <t>8756-3282</t>
  </si>
  <si>
    <t xml:space="preserve">Bone </t>
  </si>
  <si>
    <t>https://www.clinicalkey.es/dura/browse/journalIssue/87563282</t>
  </si>
  <si>
    <t>1538-4721</t>
  </si>
  <si>
    <t xml:space="preserve">Brachytherapy </t>
  </si>
  <si>
    <t>https://www.clinicalkey.es/dura/browse/journalIssue/15384721</t>
  </si>
  <si>
    <t>0387-7604</t>
  </si>
  <si>
    <t>Brain &amp; Development</t>
  </si>
  <si>
    <t>https://www.clinicalkey.es/dura/browse/journalIssue/03877604</t>
  </si>
  <si>
    <t>0889-1591</t>
  </si>
  <si>
    <t xml:space="preserve">Brain Behavior and Immunity </t>
  </si>
  <si>
    <t>https://www.clinicalkey.es/dura/browse/journalIssue/08891591</t>
  </si>
  <si>
    <t>0006-8993</t>
  </si>
  <si>
    <t xml:space="preserve">Brain Research </t>
  </si>
  <si>
    <t>https://www.clinicalkey.es/dura/browse/journalIssue/00068993</t>
  </si>
  <si>
    <t>2007-01-05</t>
  </si>
  <si>
    <t>1127</t>
  </si>
  <si>
    <t>0361-9230</t>
  </si>
  <si>
    <t xml:space="preserve">Brain Research Bulletin </t>
  </si>
  <si>
    <t>https://www.clinicalkey.es/dura/browse/journalIssue/03619230</t>
  </si>
  <si>
    <t>2007-01-09</t>
  </si>
  <si>
    <t>71</t>
  </si>
  <si>
    <t>1935-861X</t>
  </si>
  <si>
    <t xml:space="preserve">Brain Stimulation </t>
  </si>
  <si>
    <t>https://www.clinicalkey.es/dura/browse/journalIssue/1935861X</t>
  </si>
  <si>
    <t>1413-8670</t>
  </si>
  <si>
    <t>Brazilian Journal of Infectious Diseases</t>
  </si>
  <si>
    <t>1808-8694</t>
  </si>
  <si>
    <t>Brazilian Journal of Otorhinolaryngology</t>
  </si>
  <si>
    <t>https://www.clinicalkey.es/dura/browse/journalIssue/18088694</t>
  </si>
  <si>
    <t>0960-9776</t>
  </si>
  <si>
    <t>Breast, The</t>
  </si>
  <si>
    <t>https://www.clinicalkey.es/dura/browse/journalIssue/09609776</t>
  </si>
  <si>
    <t>16</t>
  </si>
  <si>
    <t>0266-4356</t>
  </si>
  <si>
    <t xml:space="preserve">British Journal of Oral &amp; Maxillofacial Surgery </t>
  </si>
  <si>
    <t>https://www.clinicalkey.es/dura/browse/journalIssue/02664356</t>
  </si>
  <si>
    <t>45</t>
  </si>
  <si>
    <t>0305-4179</t>
  </si>
  <si>
    <t xml:space="preserve">Burns </t>
  </si>
  <si>
    <t>https://www.clinicalkey.es/dura/browse/journalIssue/03054179</t>
  </si>
  <si>
    <t>33</t>
  </si>
  <si>
    <t>0846-5371</t>
  </si>
  <si>
    <t>Canadian Association of Radiologists Journal</t>
  </si>
  <si>
    <t>https://www.clinicalkey.es/dura/browse/journalIssue/08465371</t>
  </si>
  <si>
    <t>0828-282X</t>
  </si>
  <si>
    <t xml:space="preserve">Canadian Journal of Cardiology </t>
  </si>
  <si>
    <t>https://www.clinicalkey.es/dura/browse/journalIssue/0828282X</t>
  </si>
  <si>
    <t>1499-2671</t>
  </si>
  <si>
    <t>Canadian Journal of Diabetes</t>
  </si>
  <si>
    <t>https://www.clinicalkey.es/dura/browse/journalIssue/14992671</t>
  </si>
  <si>
    <t>0008-4182</t>
  </si>
  <si>
    <t>Canadian Journal of Ophthalmology</t>
  </si>
  <si>
    <t>https://www.clinicalkey.es/dura/browse/journalIssue/00084182</t>
  </si>
  <si>
    <t>42</t>
  </si>
  <si>
    <t>0008-428X</t>
  </si>
  <si>
    <t>Canadian Journal of Surgery</t>
  </si>
  <si>
    <t>https://www.clinicalkey.es/dura/browse/journalIssue/0008428X</t>
  </si>
  <si>
    <t>Data not available</t>
  </si>
  <si>
    <t>0820-3946</t>
  </si>
  <si>
    <t>Canadian Medical Association Journal</t>
  </si>
  <si>
    <t>https://www.clinicalkey.es/dura/browse/journalIssue/08203946</t>
  </si>
  <si>
    <t>2007-03-27</t>
  </si>
  <si>
    <t>176</t>
  </si>
  <si>
    <t>7</t>
  </si>
  <si>
    <t>2291-0026</t>
  </si>
  <si>
    <t>Canadian Medical Association Journal Open</t>
  </si>
  <si>
    <t>https://www.clinicalkey.es/dura/browse/journalIssue/22910026</t>
  </si>
  <si>
    <t>2013-01</t>
  </si>
  <si>
    <t>0361-090X</t>
  </si>
  <si>
    <t xml:space="preserve">Cancer Detection and Prevention </t>
  </si>
  <si>
    <t>https://www.clinicalkey.es/dura/browse/journalIssue/0361090X</t>
  </si>
  <si>
    <t>Continuada como Cancer Epidemiology</t>
  </si>
  <si>
    <t>1877-7821</t>
  </si>
  <si>
    <t xml:space="preserve">Cancer Epidemiology </t>
  </si>
  <si>
    <t>https://www.clinicalkey.es/dura/browse/journalIssue/18777821</t>
  </si>
  <si>
    <t>2009-07</t>
  </si>
  <si>
    <t>1877783x</t>
  </si>
  <si>
    <t>Antigua Cancer Detection and Prevention</t>
  </si>
  <si>
    <t>2210-7762</t>
  </si>
  <si>
    <t xml:space="preserve">Cancer Genetics </t>
  </si>
  <si>
    <t>https://www.clinicalkey.es/dura/browse/journalIssue/22107762</t>
  </si>
  <si>
    <t>204</t>
  </si>
  <si>
    <t>Antigua Cancer Genetics and Cytogenetics</t>
  </si>
  <si>
    <t>0165-4608</t>
  </si>
  <si>
    <t xml:space="preserve">Cancer Genetics and Cytogenetics </t>
  </si>
  <si>
    <t>https://www.clinicalkey.es/dura/browse/journalIssue/01654608</t>
  </si>
  <si>
    <t>172</t>
  </si>
  <si>
    <t>Continuada como Cancer Genetics</t>
  </si>
  <si>
    <t>0304-3835</t>
  </si>
  <si>
    <t xml:space="preserve">Cancer Letters </t>
  </si>
  <si>
    <t>https://www.clinicalkey.es/dura/browse/journalIssue/03043835</t>
  </si>
  <si>
    <t>2007-01-08</t>
  </si>
  <si>
    <t>245</t>
  </si>
  <si>
    <t>2213-0896</t>
  </si>
  <si>
    <t>Cancer Treatment Communications</t>
  </si>
  <si>
    <t>https://www.clinicalkey.es/dura/browse/journalIssue/22130896</t>
  </si>
  <si>
    <t>2013</t>
  </si>
  <si>
    <t>0305-7372</t>
  </si>
  <si>
    <t xml:space="preserve">Cancer Treatment Reviews </t>
  </si>
  <si>
    <t>https://www.clinicalkey.es/dura/browse/journalIssue/03057372</t>
  </si>
  <si>
    <t>1877-9182</t>
  </si>
  <si>
    <t xml:space="preserve">Cardiac Electrophysiology Clinics </t>
  </si>
  <si>
    <t>https://www.clinicalkey.es/dura/browse/journalIssue/18779182</t>
  </si>
  <si>
    <t>2009-12</t>
  </si>
  <si>
    <t>1889-898X</t>
  </si>
  <si>
    <t>Cardiocore</t>
  </si>
  <si>
    <t>https://www.clinicalkey.es/dura/browse/journalIssue/1889898X</t>
  </si>
  <si>
    <t>2171-6528</t>
  </si>
  <si>
    <t>0733-8651</t>
  </si>
  <si>
    <t xml:space="preserve">Cardiology Clinics </t>
  </si>
  <si>
    <t>https://www.clinicalkey.es/dura/browse/journalIssue/07338651</t>
  </si>
  <si>
    <t>1054-8807</t>
  </si>
  <si>
    <t xml:space="preserve">Cardiovascular Pathology </t>
  </si>
  <si>
    <t>https://www.clinicalkey.es/dura/browse/journalIssue/10548807</t>
  </si>
  <si>
    <t>1553-8389</t>
  </si>
  <si>
    <t xml:space="preserve">Cardiovascular Revascularization Medicine </t>
  </si>
  <si>
    <t>https://www.clinicalkey.es/dura/browse/journalIssue/15538389</t>
  </si>
  <si>
    <t>0143-4160</t>
  </si>
  <si>
    <t>Cell Calcium</t>
  </si>
  <si>
    <t>https://www.clinicalkey.es/dura/browse/journalIssue/01434160</t>
  </si>
  <si>
    <t>0012-3692</t>
  </si>
  <si>
    <t>Chest</t>
  </si>
  <si>
    <t>https://www.clinicalkey.es/dura/browse/journalIssue/00123692</t>
  </si>
  <si>
    <t xml:space="preserve">Esta revista tiene un embargo de 1 año en CK. Los artículos publicados en los últimos 12 meses tendrán disponible el abstract. </t>
  </si>
  <si>
    <t>0145-2134</t>
  </si>
  <si>
    <t xml:space="preserve">Child Abuse &amp; Neglect </t>
  </si>
  <si>
    <t>https://www.clinicalkey.es/dura/browse/journalIssue/01452134</t>
  </si>
  <si>
    <t>1056-4993</t>
  </si>
  <si>
    <t>Child and Adolescent Psychiatric Clinics of North America</t>
  </si>
  <si>
    <t>https://www.clinicalkey.es/dura/browse/journalIssue/10564993</t>
  </si>
  <si>
    <t>1134-0096</t>
  </si>
  <si>
    <t>Cirugía Cardiovascular</t>
  </si>
  <si>
    <t>https://www.clinicalkey.es/dura/browse/journalIssue/11340096</t>
  </si>
  <si>
    <t>2386-3854</t>
  </si>
  <si>
    <t>0009-739X</t>
  </si>
  <si>
    <t>Cirugia Española</t>
  </si>
  <si>
    <t>https://www.clinicalkey.es/dura/browse/journalIssue/0009739X</t>
  </si>
  <si>
    <t>83</t>
  </si>
  <si>
    <t>1578-147X</t>
  </si>
  <si>
    <t>0009-7411</t>
  </si>
  <si>
    <t>Cirugía y Cirujanos</t>
  </si>
  <si>
    <t>Discontinuada en 2017, histórico disponible</t>
  </si>
  <si>
    <t>0214-9168</t>
  </si>
  <si>
    <t>Clinica e Investigación en Arteriosclerosis</t>
  </si>
  <si>
    <t>https://www.clinicalkey.es/dura/browse/journalIssue/02149168</t>
  </si>
  <si>
    <t>1578-1879</t>
  </si>
  <si>
    <t>0210-573X</t>
  </si>
  <si>
    <t>Clinica e Investigación en Ginecología y Obstetricia</t>
  </si>
  <si>
    <t>https://www.clinicalkey.es/dura/browse/journalIssue/0210573X</t>
  </si>
  <si>
    <t>1578-9349</t>
  </si>
  <si>
    <t>0268-0033</t>
  </si>
  <si>
    <t xml:space="preserve">Clinical Biomechanics </t>
  </si>
  <si>
    <t>https://www.clinicalkey.es/dura/browse/journalIssue/02680033</t>
  </si>
  <si>
    <t>22</t>
  </si>
  <si>
    <t>1526-8209</t>
  </si>
  <si>
    <t>Clinical Breast Cancer</t>
  </si>
  <si>
    <t>https://www.clinicalkey.es/dura/browse/journalIssue/15268209</t>
  </si>
  <si>
    <t>1533-0028</t>
  </si>
  <si>
    <t>Clinical Colorectal Cancer</t>
  </si>
  <si>
    <t>https://www.clinicalkey.es/dura/browse/journalIssue/15330028</t>
  </si>
  <si>
    <t>1542-3565</t>
  </si>
  <si>
    <t xml:space="preserve">Clinical Gastroenterology and Hepatology </t>
  </si>
  <si>
    <t>https://www.clinicalkey.es/dura/browse/journalIssue/15423565</t>
  </si>
  <si>
    <t>1558-7673</t>
  </si>
  <si>
    <t>Clinical Genitourinary Cancer</t>
  </si>
  <si>
    <t>https://www.clinicalkey.es/dura/browse/journalIssue/15587673</t>
  </si>
  <si>
    <t>0899-7071</t>
  </si>
  <si>
    <t xml:space="preserve">Clinical Imaging </t>
  </si>
  <si>
    <t>https://www.clinicalkey.es/dura/browse/journalIssue/08997071</t>
  </si>
  <si>
    <t>1521-6616</t>
  </si>
  <si>
    <t xml:space="preserve">Clinical Immunology </t>
  </si>
  <si>
    <t>https://www.clinicalkey.es/dura/browse/journalIssue/15216616</t>
  </si>
  <si>
    <t>123</t>
  </si>
  <si>
    <t>1525-7304</t>
  </si>
  <si>
    <t>Clinical Lung Cancer</t>
  </si>
  <si>
    <t>https://www.clinicalkey.es/dura/browse/journalIssue/15257304</t>
  </si>
  <si>
    <t>2152-2650</t>
  </si>
  <si>
    <t>Clinical Lymphoma, Myeloma &amp; Leukemia</t>
  </si>
  <si>
    <t>https://www.clinicalkey.es/dura/browse/journalIssue/21522650</t>
  </si>
  <si>
    <t>2010-02</t>
  </si>
  <si>
    <t>0196-4399</t>
  </si>
  <si>
    <t>Clinical Microbiology Newsletter</t>
  </si>
  <si>
    <t>https://www.clinicalkey.es/dura/browse/journalIssue/01964399</t>
  </si>
  <si>
    <t>29</t>
  </si>
  <si>
    <t>0303-8467</t>
  </si>
  <si>
    <t xml:space="preserve">Clinical Neurology and Neurosurgery </t>
  </si>
  <si>
    <t>https://www.clinicalkey.es/dura/browse/journalIssue/03038467</t>
  </si>
  <si>
    <t>109</t>
  </si>
  <si>
    <t>1388-2457</t>
  </si>
  <si>
    <t xml:space="preserve">Clinical Neurophysiology </t>
  </si>
  <si>
    <t>https://www.clinicalkey.es/dura/browse/journalIssue/13882457</t>
  </si>
  <si>
    <t>118</t>
  </si>
  <si>
    <t>0261-5614</t>
  </si>
  <si>
    <t xml:space="preserve">Clinical Nutrition </t>
  </si>
  <si>
    <t>https://www.clinicalkey.es/dura/browse/journalIssue/02615614</t>
  </si>
  <si>
    <t>2405-4577</t>
  </si>
  <si>
    <t>Clinical Nutrition ESPEN</t>
  </si>
  <si>
    <t>https://www.clinicalkey.es/dura/browse/journalIssue/24054577</t>
  </si>
  <si>
    <t>2015-02</t>
  </si>
  <si>
    <t>0936-6555</t>
  </si>
  <si>
    <t xml:space="preserve">Clinical Oncology </t>
  </si>
  <si>
    <t>https://www.clinicalkey.es/dura/browse/journalIssue/09366555</t>
  </si>
  <si>
    <t>19</t>
  </si>
  <si>
    <t>1522-8401</t>
  </si>
  <si>
    <t xml:space="preserve">Clinical Pediatric Emergency Medicine </t>
  </si>
  <si>
    <t>https://www.clinicalkey.es/dura/browse/journalIssue/15228401</t>
  </si>
  <si>
    <t>2212-8166</t>
  </si>
  <si>
    <t>Clinical Plasma Medicine</t>
  </si>
  <si>
    <t>https://www.clinicalkey.es/dura/browse/journalIssue/22128166</t>
  </si>
  <si>
    <t>2013-06</t>
  </si>
  <si>
    <t>Discontinuada en 2013, pero histórico disponible</t>
  </si>
  <si>
    <t>0009-9260</t>
  </si>
  <si>
    <t xml:space="preserve">Clinical Radiology </t>
  </si>
  <si>
    <t>https://www.clinicalkey.es/dura/browse/journalIssue/00099260</t>
  </si>
  <si>
    <t>62</t>
  </si>
  <si>
    <t>1365229X</t>
  </si>
  <si>
    <t>2173-5743</t>
  </si>
  <si>
    <t>Clinical Rheumatology (Reumatología Clínica, English Edition)</t>
  </si>
  <si>
    <t>https://www.clinicalkey.es/dura/browse/journalIssue/21735743</t>
  </si>
  <si>
    <t>2405-8645</t>
  </si>
  <si>
    <t>Clinical Skin Cancer</t>
  </si>
  <si>
    <t>https://www.clinicalkey.es/dura/browse/journalIssue/24058645</t>
  </si>
  <si>
    <t>2016-07</t>
  </si>
  <si>
    <t>0149-2918</t>
  </si>
  <si>
    <t>Clinical Therapeutics</t>
  </si>
  <si>
    <t>https://www.clinicalkey.es/dura/browse/journalIssue/01492918</t>
  </si>
  <si>
    <t>2210-7401</t>
  </si>
  <si>
    <t>Clinics and Research in Hepatology and Gastroenterology</t>
  </si>
  <si>
    <t>https://www.clinicalkey.es/dura/browse/journalIssue/22107401</t>
  </si>
  <si>
    <t>0272-5231</t>
  </si>
  <si>
    <t xml:space="preserve">Clinics in Chest Medicine </t>
  </si>
  <si>
    <t>https://www.clinicalkey.es/dura/browse/journalIssue/02725231</t>
  </si>
  <si>
    <t>0738-081X</t>
  </si>
  <si>
    <t xml:space="preserve">Clinics in Dermatology </t>
  </si>
  <si>
    <t>https://www.clinicalkey.es/dura/browse/journalIssue/0738081X</t>
  </si>
  <si>
    <t>0749-0690</t>
  </si>
  <si>
    <t xml:space="preserve">Clinics in Geriatric Medicine </t>
  </si>
  <si>
    <t>https://www.clinicalkey.es/dura/browse/journalIssue/07490690</t>
  </si>
  <si>
    <t>0272-2712</t>
  </si>
  <si>
    <t>Clinics in Laboratory Medicine</t>
  </si>
  <si>
    <t>https://www.clinicalkey.es/dura/browse/journalIssue/02722712</t>
  </si>
  <si>
    <t>27</t>
  </si>
  <si>
    <t>1089-3261</t>
  </si>
  <si>
    <t xml:space="preserve">Clinics in Liver Disease </t>
  </si>
  <si>
    <t>https://www.clinicalkey.es/dura/browse/journalIssue/10893261</t>
  </si>
  <si>
    <t>0095-5108</t>
  </si>
  <si>
    <t>Clinics in Perinatology</t>
  </si>
  <si>
    <t>https://www.clinicalkey.es/dura/browse/journalIssue/00955108</t>
  </si>
  <si>
    <t>34</t>
  </si>
  <si>
    <t>0094-1298</t>
  </si>
  <si>
    <t>Clinics in Plastic Surgery</t>
  </si>
  <si>
    <t>https://www.clinicalkey.es/dura/browse/journalIssue/00941298</t>
  </si>
  <si>
    <t>0891-8422</t>
  </si>
  <si>
    <t>Clinics in Podiatric Medicine and Surgery</t>
  </si>
  <si>
    <t>https://www.clinicalkey.es/dura/browse/journalIssue/08918422</t>
  </si>
  <si>
    <t>24</t>
  </si>
  <si>
    <t>0278-5919</t>
  </si>
  <si>
    <t xml:space="preserve">Clinics in Sports Medicine </t>
  </si>
  <si>
    <t>https://www.clinicalkey.es/dura/browse/journalIssue/02785919</t>
  </si>
  <si>
    <t xml:space="preserve">1556228X </t>
  </si>
  <si>
    <t>0147-9571</t>
  </si>
  <si>
    <t xml:space="preserve">Comparative Immunology, Microbiology and Infectious Diseases </t>
  </si>
  <si>
    <t>https://www.clinicalkey.es/dura/browse/journalIssue/01479571</t>
  </si>
  <si>
    <t>1744-3881</t>
  </si>
  <si>
    <t>Complementary Therapies in Clinical Practice</t>
  </si>
  <si>
    <t>https://www.clinicalkey.es/dura/browse/journalIssue/17443881</t>
  </si>
  <si>
    <t>0965-2299</t>
  </si>
  <si>
    <t>Complementary Therapies in Medicine</t>
  </si>
  <si>
    <t>https://www.clinicalkey.es/dura/browse/journalIssue/09652299</t>
  </si>
  <si>
    <t>0010-440x</t>
  </si>
  <si>
    <t xml:space="preserve">Comprehensive Psychiatry </t>
  </si>
  <si>
    <t>https://www.clinicalkey.es/dura/browse/journalIssue/0010440X</t>
  </si>
  <si>
    <t>48</t>
  </si>
  <si>
    <t>0169-2607</t>
  </si>
  <si>
    <t>Computer Methods and Programs in Biomedicine</t>
  </si>
  <si>
    <t>https://www.clinicalkey.es/dura/browse/journalIssue/01692607</t>
  </si>
  <si>
    <t>0895-6111</t>
  </si>
  <si>
    <t>Computerized Medical Imaging and Graphics</t>
  </si>
  <si>
    <t>https://www.clinicalkey.es/dura/browse/journalIssue/08956111</t>
  </si>
  <si>
    <t>0010-4825</t>
  </si>
  <si>
    <t>Computers in Biology and Medicine</t>
  </si>
  <si>
    <t>https://www.clinicalkey.es/dura/browse/journalIssue/00104825</t>
  </si>
  <si>
    <t>37</t>
  </si>
  <si>
    <t>1367-0484</t>
  </si>
  <si>
    <t>Contact Lens &amp; Anterior Eye</t>
  </si>
  <si>
    <t>https://www.clinicalkey.es/dura/browse/journalIssue/13670484</t>
  </si>
  <si>
    <t>1551-7144</t>
  </si>
  <si>
    <t xml:space="preserve">Contemporary Clinical Trials </t>
  </si>
  <si>
    <t>https://www.clinicalkey.es/dura/browse/journalIssue/15517144</t>
  </si>
  <si>
    <t>0010-7824</t>
  </si>
  <si>
    <t xml:space="preserve">Contraception </t>
  </si>
  <si>
    <t>https://www.clinicalkey.es/dura/browse/journalIssue/00107824</t>
  </si>
  <si>
    <t>75</t>
  </si>
  <si>
    <t>0010-8650</t>
  </si>
  <si>
    <t>Cor et Vasa</t>
  </si>
  <si>
    <t>https://www.clinicalkey.es/dura/browse/journalIssue/00108650</t>
  </si>
  <si>
    <t>0749-0704</t>
  </si>
  <si>
    <t xml:space="preserve">Critical Care Clinics </t>
  </si>
  <si>
    <t>https://www.clinicalkey.es/dura/browse/journalIssue/07490704</t>
  </si>
  <si>
    <t>1040-8428</t>
  </si>
  <si>
    <t xml:space="preserve">Critical Reviews in Oncology and Hematology </t>
  </si>
  <si>
    <t>https://www.clinicalkey.es/dura/browse/journalIssue/10408428</t>
  </si>
  <si>
    <t>0958-1669</t>
  </si>
  <si>
    <t xml:space="preserve">Current Opinion in Biotechnology </t>
  </si>
  <si>
    <t>https://www.clinicalkey.es/dura/browse/journalIssue/09581669</t>
  </si>
  <si>
    <t>0955-0674</t>
  </si>
  <si>
    <t xml:space="preserve">Current Opinion in Cell Biology </t>
  </si>
  <si>
    <t>https://www.clinicalkey.es/dura/browse/journalIssue/09550674</t>
  </si>
  <si>
    <t>Continuada como Trends in Anaesthesia and Critical Care</t>
  </si>
  <si>
    <t>0959-437X</t>
  </si>
  <si>
    <t xml:space="preserve">Current Opinion in Genetics &amp; Development </t>
  </si>
  <si>
    <t>https://www.clinicalkey.es/dura/browse/journalIssue/0959437X</t>
  </si>
  <si>
    <t>0952-7915</t>
  </si>
  <si>
    <t>Current Opinion in Immunology</t>
  </si>
  <si>
    <t>https://www.clinicalkey.es/dura/browse/journalIssue/09527915</t>
  </si>
  <si>
    <t>1369-5274</t>
  </si>
  <si>
    <t xml:space="preserve">Current Opinion in Microbiology </t>
  </si>
  <si>
    <t>https://www.clinicalkey.es/dura/browse/journalIssue/13695274</t>
  </si>
  <si>
    <t>0959-4388</t>
  </si>
  <si>
    <t xml:space="preserve">Current Opinion in Neurobiology </t>
  </si>
  <si>
    <t>https://www.clinicalkey.es/dura/browse/journalIssue/09594388</t>
  </si>
  <si>
    <t>1471-4892</t>
  </si>
  <si>
    <t xml:space="preserve">Current Opinion in Pharmacology </t>
  </si>
  <si>
    <t>https://www.clinicalkey.es/dura/browse/journalIssue/14714892</t>
  </si>
  <si>
    <t>0147-0272</t>
  </si>
  <si>
    <t xml:space="preserve">Current Problems in Cancer </t>
  </si>
  <si>
    <t>https://www.clinicalkey.es/dura/browse/journalIssue/01470272</t>
  </si>
  <si>
    <t>0146-2806</t>
  </si>
  <si>
    <t xml:space="preserve">Current Problems in Cardiology </t>
  </si>
  <si>
    <t>https://www.clinicalkey.es/dura/browse/journalIssue/01462806</t>
  </si>
  <si>
    <t>0363-0188</t>
  </si>
  <si>
    <t xml:space="preserve">Current Problems in Diagnostic Radiology </t>
  </si>
  <si>
    <t>https://www.clinicalkey.es/dura/browse/journalIssue/03630188</t>
  </si>
  <si>
    <t>1538-5442</t>
  </si>
  <si>
    <t xml:space="preserve">Current Problems in Pediatric and Adolescent Health Care </t>
  </si>
  <si>
    <t>https://www.clinicalkey.es/dura/browse/journalIssue/15385442</t>
  </si>
  <si>
    <t>0011-3840</t>
  </si>
  <si>
    <t xml:space="preserve">Current Problems in Surgery </t>
  </si>
  <si>
    <t>https://www.clinicalkey.es/dura/browse/journalIssue/00113840</t>
  </si>
  <si>
    <t>0011-393X</t>
  </si>
  <si>
    <t>Current Therapeutic Research</t>
  </si>
  <si>
    <t>https://www.clinicalkey.es/dura/browse/journalIssue/0011393X</t>
  </si>
  <si>
    <t>1875-4570</t>
  </si>
  <si>
    <t>CVD Prevention and Control (now titled Global Heart)</t>
  </si>
  <si>
    <t>https://www.clinicalkey.es/dura/browse/journalIssue/18754570</t>
  </si>
  <si>
    <t>2008-04</t>
  </si>
  <si>
    <t>1359-6101</t>
  </si>
  <si>
    <t>Cytokine and Growth Factor Reviews</t>
  </si>
  <si>
    <t>https://www.clinicalkey.es/dura/browse/journalIssue/13596101</t>
  </si>
  <si>
    <t>1465-3249</t>
  </si>
  <si>
    <t>Cytotherapy</t>
  </si>
  <si>
    <t>https://www.clinicalkey.es/dura/browse/journalIssue/14653249</t>
  </si>
  <si>
    <t>9</t>
  </si>
  <si>
    <t>Continuada como Global Heart</t>
  </si>
  <si>
    <t>0011-8486</t>
  </si>
  <si>
    <t>Dental Abstracts</t>
  </si>
  <si>
    <t>https://www.clinicalkey.es/dura/browse/journalIssue/00118486</t>
  </si>
  <si>
    <t>AM, UP</t>
  </si>
  <si>
    <t>0011-8532</t>
  </si>
  <si>
    <t>Dental Clinics of North America</t>
  </si>
  <si>
    <t>https://www.clinicalkey.es/dura/browse/journalIssue/00118532</t>
  </si>
  <si>
    <t>51</t>
  </si>
  <si>
    <t>0109-5641</t>
  </si>
  <si>
    <t>Dental Materials</t>
  </si>
  <si>
    <t>https://www.clinicalkey.es/dura/browse/journalIssue/01095641</t>
  </si>
  <si>
    <t>0733-8635</t>
  </si>
  <si>
    <t>Dermatologic Clinics</t>
  </si>
  <si>
    <t>https://www.clinicalkey.es/dura/browse/journalIssue/07338635</t>
  </si>
  <si>
    <t>1027-8117</t>
  </si>
  <si>
    <t>Dermatologica Sinica</t>
  </si>
  <si>
    <t>https://www.clinicalkey.es/dura/browse/journalIssue/10278117</t>
  </si>
  <si>
    <t>2010-03</t>
  </si>
  <si>
    <t>Dermatology (Actas Dermo-Sifiliográficas, English Edition)</t>
  </si>
  <si>
    <t>https://www.clinicalkey.es/dura/browse/journalIssue/15782190</t>
  </si>
  <si>
    <t>102</t>
  </si>
  <si>
    <t>1871-4021</t>
  </si>
  <si>
    <t xml:space="preserve">Diabetes &amp; Metabolic Syndrome: Clinical Research &amp; Reviews </t>
  </si>
  <si>
    <t>https://www.clinicalkey.es/dura/browse/journalIssue/18714021</t>
  </si>
  <si>
    <t>1262-3636</t>
  </si>
  <si>
    <t>Diabetes and Metabolism</t>
  </si>
  <si>
    <t>https://www.clinicalkey.es/dura/browse/journalIssue/12623636</t>
  </si>
  <si>
    <t>0168-8227</t>
  </si>
  <si>
    <t xml:space="preserve">Diabetes Research and Clinical Practice </t>
  </si>
  <si>
    <t>https://www.clinicalkey.es/dura/browse/journalIssue/01688227</t>
  </si>
  <si>
    <t>2211-5684</t>
  </si>
  <si>
    <t>Diagnostic and Interventional Imaging</t>
  </si>
  <si>
    <t>https://www.clinicalkey.es/dura/browse/journalIssue/22115684</t>
  </si>
  <si>
    <t>93</t>
  </si>
  <si>
    <t>1756-2317</t>
  </si>
  <si>
    <t xml:space="preserve">Diagnostic Histopathology                                                            </t>
  </si>
  <si>
    <t>https://www.clinicalkey.es/dura/browse/journalIssue/17562317</t>
  </si>
  <si>
    <t>0732-8893</t>
  </si>
  <si>
    <t xml:space="preserve">Diagnostic Microbiology &amp; Infectious Disease </t>
  </si>
  <si>
    <t>https://www.clinicalkey.es/dura/browse/journalIssue/07328893</t>
  </si>
  <si>
    <t>57</t>
  </si>
  <si>
    <t>2173-4127</t>
  </si>
  <si>
    <t xml:space="preserve">Diagnóstico Prenatal </t>
  </si>
  <si>
    <t>https://www.clinicalkey.es/dura/browse/journalIssue/21734127</t>
  </si>
  <si>
    <t>Transferida a la Sociedad en 2014, histórico disponible</t>
  </si>
  <si>
    <t>1886-2845</t>
  </si>
  <si>
    <t>Diálisis y Trasplante</t>
  </si>
  <si>
    <t>https://www.clinicalkey.es/dura/browse/journalIssue/18862845</t>
  </si>
  <si>
    <t>1886-7278</t>
  </si>
  <si>
    <t>1590-8658</t>
  </si>
  <si>
    <t xml:space="preserve">Digestive and Liver Disease </t>
  </si>
  <si>
    <t>https://www.clinicalkey.es/dura/browse/journalIssue/15908658</t>
  </si>
  <si>
    <t>1936-6574</t>
  </si>
  <si>
    <t xml:space="preserve">Disability and Health Journal </t>
  </si>
  <si>
    <t>https://www.clinicalkey.es/dura/browse/journalIssue/19366574</t>
  </si>
  <si>
    <t>0011-5029</t>
  </si>
  <si>
    <t xml:space="preserve">Disease-a-Month </t>
  </si>
  <si>
    <t>https://www.clinicalkey.es/dura/browse/journalIssue/00115029</t>
  </si>
  <si>
    <t>53</t>
  </si>
  <si>
    <t>0376-8716</t>
  </si>
  <si>
    <t xml:space="preserve">Drug and Alcohol Dependence </t>
  </si>
  <si>
    <t>https://www.clinicalkey.es/dura/browse/journalIssue/03768716</t>
  </si>
  <si>
    <t>1368-7646</t>
  </si>
  <si>
    <t xml:space="preserve">Drug Resistance Updates </t>
  </si>
  <si>
    <t>https://www.clinicalkey.es/dura/browse/journalIssue/13687646</t>
  </si>
  <si>
    <t>0378-3782</t>
  </si>
  <si>
    <t>Early Human Development</t>
  </si>
  <si>
    <t>https://www.clinicalkey.es/dura/browse/journalIssue/03783782</t>
  </si>
  <si>
    <t>1575-1813</t>
  </si>
  <si>
    <t>Educación Médica</t>
  </si>
  <si>
    <t>https://www.clinicalkey.es/dura/browse/journalIssue/15751813</t>
  </si>
  <si>
    <t>0733-8627</t>
  </si>
  <si>
    <t xml:space="preserve">Emergency Medicine Clinics of North America </t>
  </si>
  <si>
    <t>https://www.clinicalkey.es/dura/browse/journalIssue/07338627</t>
  </si>
  <si>
    <t>1575-0922</t>
  </si>
  <si>
    <t xml:space="preserve">Endocrinologia y Nutricion </t>
  </si>
  <si>
    <t>https://www.clinicalkey.es/dura/browse/journalIssue/15750922</t>
  </si>
  <si>
    <t>1579-2021</t>
  </si>
  <si>
    <t>Continuada como Endocrinología, Diabetes y Nutrición</t>
  </si>
  <si>
    <t>2530-0164</t>
  </si>
  <si>
    <t>Endocrinología, Diabetes y Nutrición</t>
  </si>
  <si>
    <t>https://www.clinicalkey.es/dura/browse/journalIssue/25300164</t>
  </si>
  <si>
    <t>2017-01</t>
  </si>
  <si>
    <t>Anteriormente, Endocrinología y Nutrición</t>
  </si>
  <si>
    <t>0889-8529</t>
  </si>
  <si>
    <t xml:space="preserve">Endocrinology and Metabolism Clinics </t>
  </si>
  <si>
    <t>https://www.clinicalkey.es/dura/browse/journalIssue/08898529</t>
  </si>
  <si>
    <t>2173-5093</t>
  </si>
  <si>
    <t>Endocrinology and Nutrition (Endocrinología y Nutrición, English Edition)</t>
  </si>
  <si>
    <t>https://www.clinicalkey.es/dura/browse/journalIssue/21735093</t>
  </si>
  <si>
    <t>58</t>
  </si>
  <si>
    <t>2530-0180</t>
  </si>
  <si>
    <t>Endocrinology, Diabetes and Nutrition (Endocrinología, Diabetes y Nutrición, English Edition)</t>
  </si>
  <si>
    <t>https://www.clinicalkey.es/dura/browse/journalIssue/25300180</t>
  </si>
  <si>
    <t>Anteriormente, Endocrinología y Nutrición (English edition)</t>
  </si>
  <si>
    <t>0188-9893</t>
  </si>
  <si>
    <t>Endoscopia</t>
  </si>
  <si>
    <t>https://www.clinicalkey.es/dura/browse/journalIssue/01889893</t>
  </si>
  <si>
    <t>Discontinuada en 2016, histórico disponible</t>
  </si>
  <si>
    <t>1696-7801</t>
  </si>
  <si>
    <t>Enfermedad Inflamatoria Intestinal al Día</t>
  </si>
  <si>
    <t>https://www.clinicalkey.es/dura/browse/journalIssue/16967801</t>
  </si>
  <si>
    <t>0213-005X</t>
  </si>
  <si>
    <t>Enfermedades Infecciosas y Microbiologia Clinica</t>
  </si>
  <si>
    <t>https://www.clinicalkey.es/dura/browse/journalIssue/0213005X</t>
  </si>
  <si>
    <t>1578-1852</t>
  </si>
  <si>
    <t>1130-8621</t>
  </si>
  <si>
    <t xml:space="preserve">Enfermeria Clinica </t>
  </si>
  <si>
    <t>https://www.clinicalkey.es/dura/browse/journalIssue/11308621</t>
  </si>
  <si>
    <t>1130-2399</t>
  </si>
  <si>
    <t xml:space="preserve">Enfermería intensiva </t>
  </si>
  <si>
    <t>https://www.clinicalkey.es/dura/browse/journalIssue/11302399</t>
  </si>
  <si>
    <t>1382-6689</t>
  </si>
  <si>
    <t xml:space="preserve">Environmental Toxicology and Pharmacology </t>
  </si>
  <si>
    <t>https://www.clinicalkey.es/dura/browse/journalIssue/13826689</t>
  </si>
  <si>
    <t>1755-4365</t>
  </si>
  <si>
    <t xml:space="preserve">Epidemics </t>
  </si>
  <si>
    <t>https://www.clinicalkey.es/dura/browse/journalIssue/17554365</t>
  </si>
  <si>
    <t>2009-03</t>
  </si>
  <si>
    <t>2213-3232</t>
  </si>
  <si>
    <t>Epilepsy &amp; Behavior Case Reports</t>
  </si>
  <si>
    <t xml:space="preserve">https://www.clinicalkey.es/dura/browse/journalIssue/22133232 </t>
  </si>
  <si>
    <t>1525-5050</t>
  </si>
  <si>
    <t xml:space="preserve">Epilepsy and Behavior </t>
  </si>
  <si>
    <t>https://www.clinicalkey.es/dura/browse/journalIssue/15255050</t>
  </si>
  <si>
    <t>0920-1211</t>
  </si>
  <si>
    <t xml:space="preserve">Epilepsy Research </t>
  </si>
  <si>
    <t>https://www.clinicalkey.es/dura/browse/journalIssue/09201211</t>
  </si>
  <si>
    <t>73</t>
  </si>
  <si>
    <t>2212-8263</t>
  </si>
  <si>
    <t>e-SPEN Journal</t>
  </si>
  <si>
    <t>https://www.clinicalkey.es/dura/browse/journalIssue/22128263</t>
  </si>
  <si>
    <t>2012-02</t>
  </si>
  <si>
    <t>1751-4991</t>
  </si>
  <si>
    <t>e-SPEN, the European e-Journal of Clinical Nutrition and Metabolism</t>
  </si>
  <si>
    <t>https://www.clinicalkey.es/dura/browse/journalIssue/17514991</t>
  </si>
  <si>
    <t>1879-7296</t>
  </si>
  <si>
    <t>European Annals of Otorhinolaryngology, Head and Neck Diseases</t>
  </si>
  <si>
    <t>https://www.clinicalkey.es/dura/browse/journalIssue/18797296</t>
  </si>
  <si>
    <t>127</t>
  </si>
  <si>
    <t>1878-7649</t>
  </si>
  <si>
    <t>European Geriatric Medicine</t>
  </si>
  <si>
    <t>https://www.clinicalkey.es/dura/browse/journalIssue/18787649</t>
  </si>
  <si>
    <t>0959-8049</t>
  </si>
  <si>
    <t xml:space="preserve">European Journal of Cancer </t>
  </si>
  <si>
    <t>https://www.clinicalkey.es/dura/browse/journalIssue/09598049</t>
  </si>
  <si>
    <t>1359-6349</t>
  </si>
  <si>
    <t xml:space="preserve">European Journal of Cancer Supplements </t>
  </si>
  <si>
    <t>https://www.clinicalkey.es/dura/browse/journalIssue/13596349</t>
  </si>
  <si>
    <t>1876-3820</t>
  </si>
  <si>
    <t>European Journal of Integrative Medicine</t>
  </si>
  <si>
    <t>https://www.clinicalkey.es/dura/browse/journalIssue/18763820</t>
  </si>
  <si>
    <t>2008-11</t>
  </si>
  <si>
    <t>0953-6205</t>
  </si>
  <si>
    <t xml:space="preserve">European Journal of Internal Medicine </t>
  </si>
  <si>
    <t>https://www.clinicalkey.es/dura/browse/journalIssue/09536205</t>
  </si>
  <si>
    <t>1769-7212</t>
  </si>
  <si>
    <t xml:space="preserve">European Journal of Medical Genetics </t>
  </si>
  <si>
    <t>https://www.clinicalkey.es/dura/browse/journalIssue/17697212</t>
  </si>
  <si>
    <t>50</t>
  </si>
  <si>
    <t>0301-2115</t>
  </si>
  <si>
    <t xml:space="preserve">European Journal of Obstetrics and Reproductive Gynecology </t>
  </si>
  <si>
    <t>https://www.clinicalkey.es/dura/browse/journalIssue/03012115</t>
  </si>
  <si>
    <t>130</t>
  </si>
  <si>
    <t>1462-3889</t>
  </si>
  <si>
    <t xml:space="preserve">European Journal of Oncology Nursing </t>
  </si>
  <si>
    <t>https://www.clinicalkey.es/dura/browse/journalIssue/14623889</t>
  </si>
  <si>
    <t>1090-3798</t>
  </si>
  <si>
    <t xml:space="preserve">European Journal of Paediatric Neurology </t>
  </si>
  <si>
    <t>https://www.clinicalkey.es/dura/browse/journalIssue/10903798</t>
  </si>
  <si>
    <t>0720-048X</t>
  </si>
  <si>
    <t xml:space="preserve">European Journal of Radiology </t>
  </si>
  <si>
    <t>https://www.clinicalkey.es/dura/browse/journalIssue/0720048X</t>
  </si>
  <si>
    <t>0748-7983</t>
  </si>
  <si>
    <t xml:space="preserve">European Journal of Surgical Oncology </t>
  </si>
  <si>
    <t>https://www.clinicalkey.es/dura/browse/journalIssue/07487983</t>
  </si>
  <si>
    <t>2468-7499</t>
  </si>
  <si>
    <t xml:space="preserve">European Journal of Trauma &amp; Dissociation </t>
  </si>
  <si>
    <t>https://www.clinicalkey.es/dura/browse/journalIssue/24687499</t>
  </si>
  <si>
    <t>1078-5884</t>
  </si>
  <si>
    <t xml:space="preserve">European Journal of Vascular &amp; Endovascular Surgery </t>
  </si>
  <si>
    <t>https://www.clinicalkey.es/dura/browse/journalIssue/10785884</t>
  </si>
  <si>
    <t>1997-06</t>
  </si>
  <si>
    <t>0924-977X</t>
  </si>
  <si>
    <t>European Neuropsychopharmacology</t>
  </si>
  <si>
    <t>https://www.clinicalkey.es/dura/browse/journalIssue/0924977X</t>
  </si>
  <si>
    <t>0924-9338</t>
  </si>
  <si>
    <t>European Psychiatry</t>
  </si>
  <si>
    <t>https://www.clinicalkey.es/dura/browse/journalIssue/09249338</t>
  </si>
  <si>
    <t>1162-9088</t>
  </si>
  <si>
    <t>European Review of Applied Psychology</t>
  </si>
  <si>
    <t>https://www.clinicalkey.es/dura/browse/journalIssue/11629088</t>
  </si>
  <si>
    <t>0302-2838</t>
  </si>
  <si>
    <t xml:space="preserve">European Urology </t>
  </si>
  <si>
    <t>https://www.clinicalkey.es/dura/browse/journalIssue/03022838</t>
  </si>
  <si>
    <t>2405-4569</t>
  </si>
  <si>
    <t>European Urology Focus</t>
  </si>
  <si>
    <t>https://www.clinicalkey.es/dura/browse/journalIssue/24054569</t>
  </si>
  <si>
    <t>1569-9056</t>
  </si>
  <si>
    <t xml:space="preserve">European Urology Supplements </t>
  </si>
  <si>
    <t>https://www.clinicalkey.es/dura/browse/journalIssue/15699056</t>
  </si>
  <si>
    <t>1090-5138</t>
  </si>
  <si>
    <t>Evolution and Human Behavior</t>
  </si>
  <si>
    <t>https://www.clinicalkey.es/dura/browse/journalIssue/10905138</t>
  </si>
  <si>
    <t>0301-472X</t>
  </si>
  <si>
    <t>Experimental Hematology</t>
  </si>
  <si>
    <t>https://www.clinicalkey.es/dura/browse/journalIssue/0301472X</t>
  </si>
  <si>
    <t>1064-7406</t>
  </si>
  <si>
    <t>Facial Plastic Surgery Clinics of North America</t>
  </si>
  <si>
    <t>https://www.clinicalkey.es/dura/browse/journalIssue/10647406</t>
  </si>
  <si>
    <t>1069-5648</t>
  </si>
  <si>
    <t>Family Practice Management  (published by AAFP)</t>
  </si>
  <si>
    <t>https://www.clinicalkey.es/dura/browse/journalIssue/10695648</t>
  </si>
  <si>
    <t>0015-0282</t>
  </si>
  <si>
    <t>Fertility and Sterility</t>
  </si>
  <si>
    <t>https://www.clinicalkey.es/dura/browse/journalIssue/00150282</t>
  </si>
  <si>
    <t>87</t>
  </si>
  <si>
    <t>0211-5638</t>
  </si>
  <si>
    <t xml:space="preserve">Fisioterapia </t>
  </si>
  <si>
    <t>https://www.clinicalkey.es/dura/browse/journalIssue/02115638</t>
  </si>
  <si>
    <t xml:space="preserve">1578-2107 </t>
  </si>
  <si>
    <t>Discontinuada en 2015, histórico disponible</t>
  </si>
  <si>
    <t>1134-2072</t>
  </si>
  <si>
    <t xml:space="preserve">FMC. Formación Médica continuada en Atención Primaria </t>
  </si>
  <si>
    <t xml:space="preserve">https://www.clinicalkey.es/dura/browse/journalIssue/11342072 </t>
  </si>
  <si>
    <t>1083-7515</t>
  </si>
  <si>
    <t>Foot and Ankle Clinics</t>
  </si>
  <si>
    <t>https://www.clinicalkey.es/dura/browse/journalIssue/10837515</t>
  </si>
  <si>
    <t>1268-7731</t>
  </si>
  <si>
    <t xml:space="preserve">Foot and Ankle Surgery </t>
  </si>
  <si>
    <t>https://www.clinicalkey.es/dura/browse/journalIssue/12687731</t>
  </si>
  <si>
    <t>0958-2592</t>
  </si>
  <si>
    <t>Foot, The</t>
  </si>
  <si>
    <t>https://www.clinicalkey.es/dura/browse/journalIssue/09582592</t>
  </si>
  <si>
    <t>0379-0738</t>
  </si>
  <si>
    <t xml:space="preserve">Forensic Science International  </t>
  </si>
  <si>
    <t>https://www.clinicalkey.es/dura/browse/journalIssue/03790738</t>
  </si>
  <si>
    <t>165</t>
  </si>
  <si>
    <t>1872-4973</t>
  </si>
  <si>
    <t>Forensic Science International: Genetics</t>
  </si>
  <si>
    <t>https://www.clinicalkey.es/dura/browse/journalIssue/18724973</t>
  </si>
  <si>
    <t>0091-3022</t>
  </si>
  <si>
    <t xml:space="preserve">Frontiers in Neuroendocrinology </t>
  </si>
  <si>
    <t>https://www.clinicalkey.es/dura/browse/journalIssue/00913022</t>
  </si>
  <si>
    <t>2007-04</t>
  </si>
  <si>
    <t>0304-4858</t>
  </si>
  <si>
    <t xml:space="preserve">Gaceta Médica de Bilbao </t>
  </si>
  <si>
    <t>https://www.clinicalkey.es/dura/browse/journalIssue/03044858</t>
  </si>
  <si>
    <t>105</t>
  </si>
  <si>
    <t>Discontinuada en 2012, histórico disponible</t>
  </si>
  <si>
    <t>0213-9111</t>
  </si>
  <si>
    <t>Gaceta Sanitaria</t>
  </si>
  <si>
    <t>https://www.clinicalkey.es/dura/browse/journalIssue/02139111</t>
  </si>
  <si>
    <t>1578-1283</t>
  </si>
  <si>
    <t>0966-6362</t>
  </si>
  <si>
    <t xml:space="preserve">Gait &amp; Posture </t>
  </si>
  <si>
    <t>https://www.clinicalkey.es/dura/browse/journalIssue/09666362</t>
  </si>
  <si>
    <t>0210-5705</t>
  </si>
  <si>
    <t xml:space="preserve">Gastroenterología y Hepatología </t>
  </si>
  <si>
    <t>https://www.clinicalkey.es/dura/browse/journalIssue/02105705</t>
  </si>
  <si>
    <t>1578-9519</t>
  </si>
  <si>
    <t>0016-5085</t>
  </si>
  <si>
    <t xml:space="preserve">Gastroenterology </t>
  </si>
  <si>
    <t>https://www.clinicalkey.es/dura/browse/journalIssue/00165085</t>
  </si>
  <si>
    <t>132</t>
  </si>
  <si>
    <t>0889-8553</t>
  </si>
  <si>
    <t>Gastroenterology Clinics of North America</t>
  </si>
  <si>
    <t>https://www.clinicalkey.es/dura/browse/journalIssue/08898553</t>
  </si>
  <si>
    <t>0016-5107</t>
  </si>
  <si>
    <t xml:space="preserve">Gastrointestinal Endoscopy </t>
  </si>
  <si>
    <t>https://www.clinicalkey.es/dura/browse/journalIssue/00165107</t>
  </si>
  <si>
    <t>65</t>
  </si>
  <si>
    <t>1052-5157</t>
  </si>
  <si>
    <t>Gastrointestinal Endoscopy Clinics of North America</t>
  </si>
  <si>
    <t>https://www.clinicalkey.es/dura/browse/journalIssue/10525157</t>
  </si>
  <si>
    <t>2213-1795</t>
  </si>
  <si>
    <t>Gastrointestinal Intervention</t>
  </si>
  <si>
    <t>https://www.clinicalkey.es/dura/browse/journalIssue/22131795</t>
  </si>
  <si>
    <t>2012-12</t>
  </si>
  <si>
    <t>0016-6480</t>
  </si>
  <si>
    <t xml:space="preserve">General and Comparative Endocrinology </t>
  </si>
  <si>
    <t>https://www.clinicalkey.es/dura/browse/journalIssue/00166480</t>
  </si>
  <si>
    <t>150</t>
  </si>
  <si>
    <t>0163-8343</t>
  </si>
  <si>
    <t xml:space="preserve">General Hospital Psychiatry </t>
  </si>
  <si>
    <t>https://www.clinicalkey.es/dura/browse/journalIssue/01638343</t>
  </si>
  <si>
    <t>2211-8160</t>
  </si>
  <si>
    <t>Global Heart (formerly CVD Prevention and Control)</t>
  </si>
  <si>
    <t>https://www.clinicalkey.es/dura/browse/journalIssue/22118160</t>
  </si>
  <si>
    <t>2011-12</t>
  </si>
  <si>
    <t>1096-6374</t>
  </si>
  <si>
    <t>Growth Hormone and IGF Research</t>
  </si>
  <si>
    <t>https://www.clinicalkey.es/dura/browse/journalIssue/10966374</t>
  </si>
  <si>
    <t>0090-8258</t>
  </si>
  <si>
    <t xml:space="preserve">Gynecologic Oncology </t>
  </si>
  <si>
    <t>https://www.clinicalkey.es/dura/browse/journalIssue/00908258</t>
  </si>
  <si>
    <t>104</t>
  </si>
  <si>
    <t>2211-338X</t>
  </si>
  <si>
    <t>Gynecologic Oncology Case Reports</t>
  </si>
  <si>
    <t>https://www.clinicalkey.es/dura/browse/journalIssue/2211338X</t>
  </si>
  <si>
    <t>Continuada como Gynecologic Oncology Reports</t>
  </si>
  <si>
    <t>2352-5789</t>
  </si>
  <si>
    <t>Gynecologic Oncology Reports</t>
  </si>
  <si>
    <t>https://www.clinicalkey.es/dura/browse/journalIssue/23525789</t>
  </si>
  <si>
    <t>2014-12</t>
  </si>
  <si>
    <t>Antigua Gynecologic Oncology Case Reports</t>
  </si>
  <si>
    <t>2213-3070</t>
  </si>
  <si>
    <t>Gynecology and Minimally Invasive Therapy</t>
  </si>
  <si>
    <t>https://www.clinicalkey.es/dura/browse/journalIssue/22133070</t>
  </si>
  <si>
    <t>2012-11</t>
  </si>
  <si>
    <t>0749-0712</t>
  </si>
  <si>
    <t>Hand Clinics</t>
  </si>
  <si>
    <t>https://www.clinicalkey.es/dura/browse/journalIssue/07490712</t>
  </si>
  <si>
    <t>2213-0764</t>
  </si>
  <si>
    <t>Health Care: The Journal of Delivery Science and Innovation</t>
  </si>
  <si>
    <t>https://www.clinicalkey.es/dura/browse/journalIssue/22130764</t>
  </si>
  <si>
    <t>0168-8510</t>
  </si>
  <si>
    <t>Health Policy</t>
  </si>
  <si>
    <t>https://www.clinicalkey.es/dura/browse/journalIssue/01688510</t>
  </si>
  <si>
    <t>80</t>
  </si>
  <si>
    <t>0147-9563</t>
  </si>
  <si>
    <t xml:space="preserve">Heart &amp; Lung: The Journal of Acute and Critical Care                       </t>
  </si>
  <si>
    <t>https://www.clinicalkey.es/dura/browse/journalIssue/01479563</t>
  </si>
  <si>
    <t>1551-7136</t>
  </si>
  <si>
    <t>Heart Failure Clinics</t>
  </si>
  <si>
    <t>https://www.clinicalkey.es/dura/browse/journalIssue/15517136</t>
  </si>
  <si>
    <t>1547-5271</t>
  </si>
  <si>
    <t xml:space="preserve">Heart Rhythm </t>
  </si>
  <si>
    <t>https://www.clinicalkey.es/dura/browse/journalIssue/15475271</t>
  </si>
  <si>
    <t>1443-9506</t>
  </si>
  <si>
    <t xml:space="preserve">Heart, Lung and Circulation </t>
  </si>
  <si>
    <t>https://www.clinicalkey.es/dura/browse/journalIssue/14439506</t>
  </si>
  <si>
    <t>1658-3876</t>
  </si>
  <si>
    <t>Hematology/Oncology and Stem Cell Therapy</t>
  </si>
  <si>
    <t>https://www.clinicalkey.es/dura/browse/journalIssue/16583876</t>
  </si>
  <si>
    <t>0889-8588</t>
  </si>
  <si>
    <t xml:space="preserve">Hematology/Oncology Clinics of North America </t>
  </si>
  <si>
    <t>https://www.clinicalkey.es/dura/browse/journalIssue/08898588</t>
  </si>
  <si>
    <t>1499-3872</t>
  </si>
  <si>
    <t>Hepatobiliary &amp; Pancreatic Diseases International</t>
  </si>
  <si>
    <t>https://www.clinicalkey.es/dura/browse/journalIssue/14993872</t>
  </si>
  <si>
    <t>2011-02</t>
  </si>
  <si>
    <t>1889-1837</t>
  </si>
  <si>
    <t>Hipertensión y Riesgo Vascular</t>
  </si>
  <si>
    <t>https://www.clinicalkey.es/dura/browse/journalIssue/18891837</t>
  </si>
  <si>
    <t>1989-4805</t>
  </si>
  <si>
    <t>1730-1270</t>
  </si>
  <si>
    <t>HIV &amp; AIDS Review</t>
  </si>
  <si>
    <t>1569-1861</t>
  </si>
  <si>
    <t>Hong Kong Journal of Occupational Therapy</t>
  </si>
  <si>
    <t>https://www.clinicalkey.es/dura/browse/journalIssue/15691861</t>
  </si>
  <si>
    <t>2211-5943</t>
  </si>
  <si>
    <t>Hospital Medicine Clinics</t>
  </si>
  <si>
    <t>https://www.clinicalkey.es/dura/browse/journalIssue/22115943</t>
  </si>
  <si>
    <t>1365-182X</t>
  </si>
  <si>
    <t>HPB</t>
  </si>
  <si>
    <t>https://www.clinicalkey.es/dura/browse/journalIssue/1365182X</t>
  </si>
  <si>
    <t>0198-8859</t>
  </si>
  <si>
    <t xml:space="preserve">Human Immunology </t>
  </si>
  <si>
    <t>https://www.clinicalkey.es/dura/browse/journalIssue/01988859</t>
  </si>
  <si>
    <t>2452-2317</t>
  </si>
  <si>
    <t>Human Microbiome Journal</t>
  </si>
  <si>
    <t xml:space="preserve">https://www.clinicalkey.es/dura/browse/journalIssue/24522317 </t>
  </si>
  <si>
    <t>0046-8177</t>
  </si>
  <si>
    <t xml:space="preserve">Human Pathology </t>
  </si>
  <si>
    <t>https://www.clinicalkey.es/dura/browse/journalIssue/00468177</t>
  </si>
  <si>
    <t>2214-3300</t>
  </si>
  <si>
    <t>Human Pathology: Case Reports</t>
  </si>
  <si>
    <t xml:space="preserve">https://www.clinicalkey.es/dura/browse/journalIssue/22143300 </t>
  </si>
  <si>
    <t>2014-03</t>
  </si>
  <si>
    <t>2214-7632</t>
  </si>
  <si>
    <t>IJC Heart &amp; Vessels</t>
  </si>
  <si>
    <t>https://www.clinicalkey.es/dura/browse/journalIssue/22147632</t>
  </si>
  <si>
    <t>2214-7624</t>
  </si>
  <si>
    <t>IJC Metabolic &amp; Endocrine</t>
  </si>
  <si>
    <t>https://www.clinicalkey.es/dura/browse/journalIssue/22147624</t>
  </si>
  <si>
    <t>0171-2985</t>
  </si>
  <si>
    <t>Immunobiology</t>
  </si>
  <si>
    <t>https://www.clinicalkey.es/dura/browse/journalIssue/01712985</t>
  </si>
  <si>
    <t>212</t>
  </si>
  <si>
    <t>0889-8561</t>
  </si>
  <si>
    <t xml:space="preserve">Immunology and Allergy Clinics of North America </t>
  </si>
  <si>
    <t>https://www.clinicalkey.es/dura/browse/journalIssue/08898561</t>
  </si>
  <si>
    <t>0165-2478</t>
  </si>
  <si>
    <t xml:space="preserve">Immunology Letters </t>
  </si>
  <si>
    <t>https://www.clinicalkey.es/dura/browse/journalIssue/01652478</t>
  </si>
  <si>
    <t>2007-01-15</t>
  </si>
  <si>
    <t>108</t>
  </si>
  <si>
    <t>0019-4832</t>
  </si>
  <si>
    <t>Indian Heart Journal</t>
  </si>
  <si>
    <t>https://www.clinicalkey.es/dura/browse/journalIssue/00194832</t>
  </si>
  <si>
    <t>64</t>
  </si>
  <si>
    <t>0123-9392</t>
  </si>
  <si>
    <t>INFECTIO</t>
  </si>
  <si>
    <t>0891-5520</t>
  </si>
  <si>
    <t xml:space="preserve">Infectious Disease Clinics of North America </t>
  </si>
  <si>
    <t>https://www.clinicalkey.es/dura/browse/journalIssue/08915520</t>
  </si>
  <si>
    <t>0020-1383</t>
  </si>
  <si>
    <t xml:space="preserve">Injury </t>
  </si>
  <si>
    <t>https://www.clinicalkey.es/dura/browse/journalIssue/00201383</t>
  </si>
  <si>
    <t>1572-3461</t>
  </si>
  <si>
    <t xml:space="preserve">Injury Extra </t>
  </si>
  <si>
    <t>https://www.clinicalkey.es/dura/browse/journalIssue/15723461</t>
  </si>
  <si>
    <t>0213-9626</t>
  </si>
  <si>
    <t>Inmunología</t>
  </si>
  <si>
    <t>https://www.clinicalkey.es/dura/browse/journalIssue/02139626</t>
  </si>
  <si>
    <t>2173-9145</t>
  </si>
  <si>
    <t>Discontinuada en 2014, histórico disponible</t>
  </si>
  <si>
    <t>2173-5727</t>
  </si>
  <si>
    <t>Intensive Care Medicine (Medicina Intensiva, English Edition)</t>
  </si>
  <si>
    <t>https://www.clinicalkey.es/dura/browse/journalIssue/21735727</t>
  </si>
  <si>
    <t>2214-7519</t>
  </si>
  <si>
    <t>Interdisciplinary Neurosurgery</t>
  </si>
  <si>
    <t>https://www.clinicalkey.es/dura/browse/journalIssue/22147519</t>
  </si>
  <si>
    <t>0924-8579</t>
  </si>
  <si>
    <t xml:space="preserve">International Journal of Antimicrobial Agents </t>
  </si>
  <si>
    <t>https://www.clinicalkey.es/dura/browse/journalIssue/09248579</t>
  </si>
  <si>
    <t>0167-5273</t>
  </si>
  <si>
    <t xml:space="preserve">International Journal of Cardiology </t>
  </si>
  <si>
    <t>https://www.clinicalkey.es/dura/browse/journalIssue/01675273</t>
  </si>
  <si>
    <t>2007-01-02</t>
  </si>
  <si>
    <t>114</t>
  </si>
  <si>
    <t>0955-3959</t>
  </si>
  <si>
    <t>International Journal of Drug Policy</t>
  </si>
  <si>
    <t>https://www.clinicalkey.es/dura/browse/journalIssue/09553959</t>
  </si>
  <si>
    <t>2213-6320</t>
  </si>
  <si>
    <t>International Journal of Epilepsy</t>
  </si>
  <si>
    <t>https://www.clinicalkey.es/dura/browse/journalIssue/22136320</t>
  </si>
  <si>
    <t>1873-9598</t>
  </si>
  <si>
    <t>International Journal of Gerontology</t>
  </si>
  <si>
    <t>https://www.clinicalkey.es/dura/browse/journalIssue/18739598</t>
  </si>
  <si>
    <t>0020-7292</t>
  </si>
  <si>
    <t>1201-9712</t>
  </si>
  <si>
    <t xml:space="preserve">International Journal of Infectious Diseases </t>
  </si>
  <si>
    <t>https://www.clinicalkey.es/dura/browse/journalIssue/12019712</t>
  </si>
  <si>
    <t>1386-5056</t>
  </si>
  <si>
    <t>International Journal of Medical Informatics</t>
  </si>
  <si>
    <t>https://www.clinicalkey.es/dura/browse/journalIssue/13865056</t>
  </si>
  <si>
    <t>76</t>
  </si>
  <si>
    <t>1438-4221</t>
  </si>
  <si>
    <t>International Journal of Medical Microbiology</t>
  </si>
  <si>
    <t>https://www.clinicalkey.es/dura/browse/journalIssue/14384221</t>
  </si>
  <si>
    <t>297</t>
  </si>
  <si>
    <t>0959-289X</t>
  </si>
  <si>
    <t>International Journal of Obstetric Anaesthesia</t>
  </si>
  <si>
    <t>https://www.clinicalkey.es/dura/browse/journalIssue/0959289X</t>
  </si>
  <si>
    <t>0901-5027</t>
  </si>
  <si>
    <t xml:space="preserve">International Journal of Oral &amp; Maxillofacial Surgery </t>
  </si>
  <si>
    <t>https://www.clinicalkey.es/dura/browse/journalIssue/09015027</t>
  </si>
  <si>
    <t>1746-0689</t>
  </si>
  <si>
    <t xml:space="preserve">International Journal of Osteopathic Medicine </t>
  </si>
  <si>
    <t>https://www.clinicalkey.es/dura/browse/journalIssue/17460689</t>
  </si>
  <si>
    <t>0165-5876</t>
  </si>
  <si>
    <t xml:space="preserve">International Journal of Pediatric Otorhinolaryngology </t>
  </si>
  <si>
    <t>https://www.clinicalkey.es/dura/browse/journalIssue/01655876</t>
  </si>
  <si>
    <t>0360-3016</t>
  </si>
  <si>
    <t xml:space="preserve">International Journal of Radiation Oncology, Biology, Physics </t>
  </si>
  <si>
    <t>https://www.clinicalkey.es/dura/browse/journalIssue/03603016</t>
  </si>
  <si>
    <t>67</t>
  </si>
  <si>
    <t>1743-9191</t>
  </si>
  <si>
    <t xml:space="preserve">International Journal of Surgery </t>
  </si>
  <si>
    <t>https://www.clinicalkey.es/dura/browse/journalIssue/17439191</t>
  </si>
  <si>
    <t>2210-2612</t>
  </si>
  <si>
    <t xml:space="preserve">International Journal of Surgery Case Reports </t>
  </si>
  <si>
    <t>https://www.clinicalkey.es/dura/browse/journalIssue/22102612</t>
  </si>
  <si>
    <t>2405-8572</t>
  </si>
  <si>
    <t>International Journal of Surgery Open</t>
  </si>
  <si>
    <t>https://www.clinicalkey.es/dura/browse/journalIssue/24058572</t>
  </si>
  <si>
    <t>2468-3574</t>
  </si>
  <si>
    <t>International Journal of Surgery Protocols</t>
  </si>
  <si>
    <t>https://www.clinicalkey.es/dura/browse/journalIssue/24683574/</t>
  </si>
  <si>
    <t>2171-9748</t>
  </si>
  <si>
    <t>International Medical Review on Down Syndrome</t>
  </si>
  <si>
    <t>https://www.clinicalkey.es/dura/browse/journalIssue/21719748</t>
  </si>
  <si>
    <t>Discontinuada en 2017, històrico disponible</t>
  </si>
  <si>
    <t>2211-7458</t>
  </si>
  <si>
    <t xml:space="preserve">Interventional Cardiology Clinics </t>
  </si>
  <si>
    <t>https://www.clinicalkey.es/dura/browse/journalIssue/22117458</t>
  </si>
  <si>
    <t>1959-0318</t>
  </si>
  <si>
    <t>IRBM</t>
  </si>
  <si>
    <t>https://www.clinicalkey.es/dura/browse/journalIssue/19590318</t>
  </si>
  <si>
    <t>0735-1097</t>
  </si>
  <si>
    <t>JACC (Journal of the American College of Cardiology)</t>
  </si>
  <si>
    <t>https://www.clinicalkey.es/dura/browse/journalIssue/07351097</t>
  </si>
  <si>
    <t>2452-302X</t>
  </si>
  <si>
    <t>JACC: Basic to Translational Science</t>
  </si>
  <si>
    <t xml:space="preserve">https://www.clinicalkey.es/dura/browse/journalIssue/2452302X </t>
  </si>
  <si>
    <t>1936-878X</t>
  </si>
  <si>
    <t xml:space="preserve">JACC: Cardiovascular Imaging </t>
  </si>
  <si>
    <t>https://www.clinicalkey.es/dura/browse/journalIssue/1936878X</t>
  </si>
  <si>
    <t>1936-8798</t>
  </si>
  <si>
    <t xml:space="preserve">JACC: Cardiovascular Interventions </t>
  </si>
  <si>
    <t>https://www.clinicalkey.es/dura/browse/journalIssue/19368798</t>
  </si>
  <si>
    <t>2405-500X</t>
  </si>
  <si>
    <t>JACC: Clinical Electrophysiology</t>
  </si>
  <si>
    <t>https://www.clinicalkey.es/dura/browse/journalIssue/2405500X</t>
  </si>
  <si>
    <t>2213-1779</t>
  </si>
  <si>
    <t>JACC: Heart Failure</t>
  </si>
  <si>
    <t>https://www.clinicalkey.es/dura/browse/journalIssue/22131779</t>
  </si>
  <si>
    <t>2013-02</t>
  </si>
  <si>
    <t>1297-319X</t>
  </si>
  <si>
    <t>Joint Bone Spine</t>
  </si>
  <si>
    <t>https://www.clinicalkey.es/dura/browse/journalIssue/1297319X</t>
  </si>
  <si>
    <t>74</t>
  </si>
  <si>
    <t>1091-8531</t>
  </si>
  <si>
    <t xml:space="preserve">Journal of AAPOS </t>
  </si>
  <si>
    <t>https://www.clinicalkey.es/dura/browse/journalIssue/10918531</t>
  </si>
  <si>
    <t>0140-1971</t>
  </si>
  <si>
    <t xml:space="preserve">Journal of Adolescence </t>
  </si>
  <si>
    <t>https://www.clinicalkey.es/dura/browse/journalIssue/01401971</t>
  </si>
  <si>
    <t>1054-139X</t>
  </si>
  <si>
    <t xml:space="preserve">Journal of Adolescent Health </t>
  </si>
  <si>
    <t>https://www.clinicalkey.es/dura/browse/journalIssue/1054139X</t>
  </si>
  <si>
    <t>0165-0327</t>
  </si>
  <si>
    <t xml:space="preserve">Journal of Affective Disorders </t>
  </si>
  <si>
    <t>https://www.clinicalkey.es/dura/browse/journalIssue/01650327</t>
  </si>
  <si>
    <t>100</t>
  </si>
  <si>
    <t>0890-4065</t>
  </si>
  <si>
    <t xml:space="preserve">Journal of Aging Studies </t>
  </si>
  <si>
    <t>https://www.clinicalkey.es/dura/browse/journalIssue/08904065</t>
  </si>
  <si>
    <t>0091-6749</t>
  </si>
  <si>
    <t>Journal of Allergy and Clinical Immunology, The</t>
  </si>
  <si>
    <t>https://www.clinicalkey.es/dura/browse/journalIssue/00916749</t>
  </si>
  <si>
    <t>119</t>
  </si>
  <si>
    <t>2213-2198</t>
  </si>
  <si>
    <t>Journal of Allergy and Clinical Immunology: In Practice</t>
  </si>
  <si>
    <t>https://www.clinicalkey.es/dura/browse/journalIssue/22132198</t>
  </si>
  <si>
    <t>2352-4529</t>
  </si>
  <si>
    <t>Journal of Anesthesia History</t>
  </si>
  <si>
    <t>https://www.clinicalkey.es/dura/browse/journalIssue/23524529</t>
  </si>
  <si>
    <t>0887-6185</t>
  </si>
  <si>
    <t xml:space="preserve">Journal of Anxiety Disorders </t>
  </si>
  <si>
    <t>https://www.clinicalkey.es/dura/browse/journalIssue/08876185</t>
  </si>
  <si>
    <t>1880-4276</t>
  </si>
  <si>
    <t>Journal of Arrhythmia</t>
  </si>
  <si>
    <t>https://www.clinicalkey.es/dura/browse/journalIssue/18804276</t>
  </si>
  <si>
    <t>0883-5403</t>
  </si>
  <si>
    <t>Journal of Arthroplasty, The</t>
  </si>
  <si>
    <t>https://www.clinicalkey.es/dura/browse/journalIssue/08835403</t>
  </si>
  <si>
    <t>2214-9635</t>
  </si>
  <si>
    <t xml:space="preserve">Journal of Arthroscopy and Joint Surgery </t>
  </si>
  <si>
    <t>https://www.clinicalkey.es/dura/browse/journalIssue/22149635</t>
  </si>
  <si>
    <t>0896-8411</t>
  </si>
  <si>
    <t>Journal of Autoimmunity</t>
  </si>
  <si>
    <t>https://www.clinicalkey.es/dura/browse/journalIssue/08968411</t>
  </si>
  <si>
    <t>0005-7916</t>
  </si>
  <si>
    <t xml:space="preserve">Journal of Behavior Therapy and Experimental Psychiatry </t>
  </si>
  <si>
    <t>https://www.clinicalkey.es/dura/browse/journalIssue/00057916</t>
  </si>
  <si>
    <t>0021-9290</t>
  </si>
  <si>
    <t xml:space="preserve">Journal of Biomechanics </t>
  </si>
  <si>
    <t>https://www.clinicalkey.es/dura/browse/journalIssue/00219290</t>
  </si>
  <si>
    <t>1360-8592</t>
  </si>
  <si>
    <t xml:space="preserve">Journal of Bodywork &amp; Movement Therapies </t>
  </si>
  <si>
    <t>https://www.clinicalkey.es/dura/browse/journalIssue/13608592</t>
  </si>
  <si>
    <t>2212-1374</t>
  </si>
  <si>
    <t xml:space="preserve">Journal of Bone Oncology </t>
  </si>
  <si>
    <t>https://www.clinicalkey.es/dura/browse/journalIssue/22121374</t>
  </si>
  <si>
    <t>2012-06</t>
  </si>
  <si>
    <t>2311-3006</t>
  </si>
  <si>
    <t>Journal of Cancer Research and Practice</t>
  </si>
  <si>
    <t>https://www.clinicalkey.es/dura/browse/journalIssue/23113006</t>
  </si>
  <si>
    <t>2014-06</t>
  </si>
  <si>
    <t>1071-9164</t>
  </si>
  <si>
    <t xml:space="preserve">Journal of Cardiac Failure </t>
  </si>
  <si>
    <t>https://www.clinicalkey.es/dura/browse/journalIssue/10719164</t>
  </si>
  <si>
    <t>0914-5087</t>
  </si>
  <si>
    <t>Journal of Cardiology</t>
  </si>
  <si>
    <t>https://www.clinicalkey.es/dura/browse/journalIssue/09145087</t>
  </si>
  <si>
    <t>1878-5409</t>
  </si>
  <si>
    <t>Journal of Cardiology Cases</t>
  </si>
  <si>
    <t>https://www.clinicalkey.es/dura/browse/journalIssue/18785409</t>
  </si>
  <si>
    <t>1053-0770</t>
  </si>
  <si>
    <t xml:space="preserve">Journal of Cardiothoracic and Vascular Anesthesia </t>
  </si>
  <si>
    <t>https://www.clinicalkey.es/dura/browse/journalIssue/10530770</t>
  </si>
  <si>
    <t>1934-5925</t>
  </si>
  <si>
    <t xml:space="preserve">Journal of Cardiovascular Computed Tomography </t>
  </si>
  <si>
    <t>https://www.clinicalkey.es/dura/browse/journalIssue/19345925</t>
  </si>
  <si>
    <t>2007-07</t>
  </si>
  <si>
    <t>1876861X</t>
  </si>
  <si>
    <t>0886-3350</t>
  </si>
  <si>
    <t>Journal of Cataract and Refractive Surgery</t>
  </si>
  <si>
    <t>https://www.clinicalkey.es/dura/browse/journalIssue/08863350</t>
  </si>
  <si>
    <t>2214-6237</t>
  </si>
  <si>
    <t>Journal of Clinical &amp; Translational Endocrinology</t>
  </si>
  <si>
    <t>0973-6883</t>
  </si>
  <si>
    <t>Journal of Clinical and Experimental Hepatology</t>
  </si>
  <si>
    <t>https://www.clinicalkey.es/dura/browse/journalIssue/09736883</t>
  </si>
  <si>
    <t>2011-03</t>
  </si>
  <si>
    <t>2214-6245</t>
  </si>
  <si>
    <t>Journal of Clinical and Translational Endocrinology: Case Reports</t>
  </si>
  <si>
    <t>2015-07</t>
  </si>
  <si>
    <t>0952-8180</t>
  </si>
  <si>
    <t xml:space="preserve">Journal of Clinical Anesthesia </t>
  </si>
  <si>
    <t>https://www.clinicalkey.es/dura/browse/journalIssue/09528180</t>
  </si>
  <si>
    <t>1094-6950</t>
  </si>
  <si>
    <t xml:space="preserve">Journal of Clinical Densitometry </t>
  </si>
  <si>
    <t>https://www.clinicalkey.es/dura/browse/journalIssue/10946950</t>
  </si>
  <si>
    <t>0895-4356</t>
  </si>
  <si>
    <t xml:space="preserve">Journal of Clinical Epidemiology </t>
  </si>
  <si>
    <t>https://www.clinicalkey.es/dura/browse/journalIssue/08954356</t>
  </si>
  <si>
    <t>1933-2874</t>
  </si>
  <si>
    <t xml:space="preserve">Journal of Clinical Lipidology </t>
  </si>
  <si>
    <t>https://www.clinicalkey.es/dura/browse/journalIssue/19332874</t>
  </si>
  <si>
    <t>0967-5868</t>
  </si>
  <si>
    <t xml:space="preserve">Journal of Clinical Neuroscience </t>
  </si>
  <si>
    <t>https://www.clinicalkey.es/dura/browse/journalIssue/09675868</t>
  </si>
  <si>
    <t>0976-5662</t>
  </si>
  <si>
    <t>Journal of Clinical Orthopaedics and Trauma</t>
  </si>
  <si>
    <t>https://www.clinicalkey.es/dura/browse/journalIssue/09765662</t>
  </si>
  <si>
    <t>2011-06</t>
  </si>
  <si>
    <t>2405-5794</t>
  </si>
  <si>
    <t>Journal of Clinical Tuberculosis and Other Mycobacterial Diseases</t>
  </si>
  <si>
    <t xml:space="preserve">https://www.clinicalkey.es/dura/browse/journalIssue/24055794 </t>
  </si>
  <si>
    <t>1386-6532</t>
  </si>
  <si>
    <t xml:space="preserve">Journal of Clinical Virology </t>
  </si>
  <si>
    <t>https://www.clinicalkey.es/dura/browse/journalIssue/13866532</t>
  </si>
  <si>
    <t>2237-9363</t>
  </si>
  <si>
    <t>Journal of Coloproctology</t>
  </si>
  <si>
    <t>https://www.clinicalkey.es/dura/browse/journalIssue/22379363</t>
  </si>
  <si>
    <t>0021-9924</t>
  </si>
  <si>
    <t xml:space="preserve">Journal of Communication Disorders </t>
  </si>
  <si>
    <t>https://www.clinicalkey.es/dura/browse/journalIssue/00219924</t>
  </si>
  <si>
    <t>1010-5182</t>
  </si>
  <si>
    <t xml:space="preserve">Journal of Cranio-Maxillo-Facial Surgery </t>
  </si>
  <si>
    <t>https://www.clinicalkey.es/dura/browse/journalIssue/10105182</t>
  </si>
  <si>
    <t>0883-9441</t>
  </si>
  <si>
    <t xml:space="preserve">Journal of Critical Care </t>
  </si>
  <si>
    <t>https://www.clinicalkey.es/dura/browse/journalIssue/08839441</t>
  </si>
  <si>
    <t>1569-1993</t>
  </si>
  <si>
    <t xml:space="preserve">Journal of Cystic Fibrosis </t>
  </si>
  <si>
    <t>https://www.clinicalkey.es/dura/browse/journalIssue/15691993</t>
  </si>
  <si>
    <t>1991-7902</t>
  </si>
  <si>
    <t>Journal of Dental Sciences</t>
  </si>
  <si>
    <t>https://www.clinicalkey.es/dura/browse/journalIssue/19917902</t>
  </si>
  <si>
    <t>0300-5712</t>
  </si>
  <si>
    <t>Journal of Dentistry</t>
  </si>
  <si>
    <t>https://www.clinicalkey.es/dura/browse/journalIssue/03005712</t>
  </si>
  <si>
    <t>0923-1811</t>
  </si>
  <si>
    <t xml:space="preserve">Journal of Dermatological Science </t>
  </si>
  <si>
    <t>https://www.clinicalkey.es/dura/browse/journalIssue/09231811</t>
  </si>
  <si>
    <t>1873569X</t>
  </si>
  <si>
    <t>1056-8727</t>
  </si>
  <si>
    <t xml:space="preserve">Journal of Diabetes and Its Complications </t>
  </si>
  <si>
    <t>https://www.clinicalkey.es/dura/browse/journalIssue/10568727</t>
  </si>
  <si>
    <t>1873460X</t>
  </si>
  <si>
    <t>0022-0736</t>
  </si>
  <si>
    <t xml:space="preserve">Journal of Electrocardiology </t>
  </si>
  <si>
    <t>https://www.clinicalkey.es/dura/browse/journalIssue/00220736</t>
  </si>
  <si>
    <t>1050-6411</t>
  </si>
  <si>
    <t xml:space="preserve">Journal of Electromyography and Kinesiology </t>
  </si>
  <si>
    <t>https://www.clinicalkey.es/dura/browse/journalIssue/10506411</t>
  </si>
  <si>
    <t>0736-4679</t>
  </si>
  <si>
    <t xml:space="preserve">Journal of Emergency Medicine </t>
  </si>
  <si>
    <t>https://www.clinicalkey.es/dura/browse/journalIssue/07364679</t>
  </si>
  <si>
    <t>0099-2399</t>
  </si>
  <si>
    <t>Journal of Endodontics </t>
  </si>
  <si>
    <t>https://www.clinicalkey.es/dura/browse/journalIssue/00992399</t>
  </si>
  <si>
    <t>2210-6006</t>
  </si>
  <si>
    <t xml:space="preserve">Journal of Epidemiology and Global Health </t>
  </si>
  <si>
    <t>https://www.clinicalkey.es/dura/browse/journalIssue/22106006</t>
  </si>
  <si>
    <t>1532-3382</t>
  </si>
  <si>
    <t>Journal of Evidence-Based Dental Practice</t>
  </si>
  <si>
    <t>https://www.clinicalkey.es/dura/browse/journalIssue/15323382</t>
  </si>
  <si>
    <t>1728-869X</t>
  </si>
  <si>
    <t>Journal of Exercise Science &amp; Fitness</t>
  </si>
  <si>
    <t>https://www.clinicalkey.es/dura/browse/journalIssue/1728869X</t>
  </si>
  <si>
    <t>1878-3317</t>
  </si>
  <si>
    <t>Journal of Experimental &amp; Clinical Medicine</t>
  </si>
  <si>
    <t>https://www.clinicalkey.es/dura/browse/journalIssue/18783317</t>
  </si>
  <si>
    <t>1067-2516</t>
  </si>
  <si>
    <t>Journal of Foot and Ankle Surgery, The</t>
  </si>
  <si>
    <t>https://www.clinicalkey.es/dura/browse/journalIssue/10672516</t>
  </si>
  <si>
    <t>1752-928X</t>
  </si>
  <si>
    <t>Journal of Forensic and Legal Medicine</t>
  </si>
  <si>
    <t>https://www.clinicalkey.es/dura/browse/journalIssue/1752928X</t>
  </si>
  <si>
    <t>1879-4068</t>
  </si>
  <si>
    <t xml:space="preserve">Journal of Geriatric Oncology </t>
  </si>
  <si>
    <t>https://www.clinicalkey.es/dura/browse/journalIssue/18794068</t>
  </si>
  <si>
    <t>0363-5023</t>
  </si>
  <si>
    <t xml:space="preserve">Journal of Hand Surgery </t>
  </si>
  <si>
    <t>https://www.clinicalkey.es/dura/browse/journalIssue/03635023</t>
  </si>
  <si>
    <t>0894-1130</t>
  </si>
  <si>
    <t xml:space="preserve">Journal of Hand Therapy </t>
  </si>
  <si>
    <t>https://www.clinicalkey.es/dura/browse/journalIssue/08941130</t>
  </si>
  <si>
    <t xml:space="preserve">1545004X </t>
  </si>
  <si>
    <t>2603-6479</t>
  </si>
  <si>
    <t>Journal of Healthcare Quality Research</t>
  </si>
  <si>
    <t>https://www.clinicalkey.es/dura/browse/journalIssue/26036479</t>
  </si>
  <si>
    <t>Antigua Revista de Calidad Asistencial</t>
  </si>
  <si>
    <t>1053-2498</t>
  </si>
  <si>
    <t xml:space="preserve">Journal of Heart and Lung Transplantation </t>
  </si>
  <si>
    <t>https://www.clinicalkey.es/dura/browse/journalIssue/10532498</t>
  </si>
  <si>
    <t>0168-8278</t>
  </si>
  <si>
    <t xml:space="preserve">Journal of Hepatology </t>
  </si>
  <si>
    <t>https://www.clinicalkey.es/dura/browse/journalIssue/01688278</t>
  </si>
  <si>
    <t>0195-6701</t>
  </si>
  <si>
    <t xml:space="preserve">Journal of Hospital Infection </t>
  </si>
  <si>
    <t>https://www.clinicalkey.es/dura/browse/journalIssue/01956701</t>
  </si>
  <si>
    <t>0163-4453</t>
  </si>
  <si>
    <t xml:space="preserve">Journal of Infection </t>
  </si>
  <si>
    <t>https://www.clinicalkey.es/dura/browse/journalIssue/01634453</t>
  </si>
  <si>
    <t>1341-321X</t>
  </si>
  <si>
    <t>Journal of Infection and Chemotherapy</t>
  </si>
  <si>
    <t>https://www.clinicalkey.es/dura/browse/journalIssue/1341321X</t>
  </si>
  <si>
    <t>1876-0341</t>
  </si>
  <si>
    <t xml:space="preserve">Journal of Infection and Public Health </t>
  </si>
  <si>
    <t>https://www.clinicalkey.es/dura/browse/journalIssue/18760341</t>
  </si>
  <si>
    <t>1876035X</t>
  </si>
  <si>
    <t>2405-4526</t>
  </si>
  <si>
    <t>Journal of Interprofessional Education &amp; Practice</t>
  </si>
  <si>
    <t>0161-4754</t>
  </si>
  <si>
    <t xml:space="preserve">Journal of Manipulative and Physiological Therapeutics </t>
  </si>
  <si>
    <t>https://www.clinicalkey.es/dura/browse/journalIssue/01614754</t>
  </si>
  <si>
    <t>1939-8654</t>
  </si>
  <si>
    <t xml:space="preserve">Journal of Medical Imaging and Radiation Sciences </t>
  </si>
  <si>
    <t>https://www.clinicalkey.es/dura/browse/journalIssue/19398654</t>
  </si>
  <si>
    <t>1684-1182</t>
  </si>
  <si>
    <t>Journal of Microbiology, Immunology and Infection</t>
  </si>
  <si>
    <t>https://www.clinicalkey.es/dura/browse/journalIssue/16841182</t>
  </si>
  <si>
    <t>1553-4650</t>
  </si>
  <si>
    <t>Journal of Minimally Invasive Gynecology, The</t>
  </si>
  <si>
    <t>https://www.clinicalkey.es/dura/browse/journalIssue/15534650</t>
  </si>
  <si>
    <t>0022-2828</t>
  </si>
  <si>
    <t xml:space="preserve">Journal of Molecular and Cellular Cardiology </t>
  </si>
  <si>
    <t>https://www.clinicalkey.es/dura/browse/journalIssue/00222828</t>
  </si>
  <si>
    <t>1525-1578</t>
  </si>
  <si>
    <t>Journal of Molecular Diagnostics, The</t>
  </si>
  <si>
    <t>https://www.clinicalkey.es/dura/browse/journalIssue/15251578</t>
  </si>
  <si>
    <t>0165-5728</t>
  </si>
  <si>
    <t xml:space="preserve">Journal of Neuroimmunology </t>
  </si>
  <si>
    <t>https://www.clinicalkey.es/dura/browse/journalIssue/01655728</t>
  </si>
  <si>
    <t>182</t>
  </si>
  <si>
    <t>0150-9861</t>
  </si>
  <si>
    <t>Journal of Neuroradiology</t>
  </si>
  <si>
    <t>https://www.clinicalkey.es/dura/browse/journalIssue/01509861</t>
  </si>
  <si>
    <t>1499-4046</t>
  </si>
  <si>
    <t>Journal of Nutrition Education and Behavior</t>
  </si>
  <si>
    <t>https://www.clinicalkey.es/dura/browse/journalIssue/14994046</t>
  </si>
  <si>
    <t>2211-3649</t>
  </si>
  <si>
    <t xml:space="preserve">Journal of Obsessive-Compulsive and Related Disorders </t>
  </si>
  <si>
    <t>https://www.clinicalkey.es/dura/browse/journalIssue/22113649</t>
  </si>
  <si>
    <t>1701-2163</t>
  </si>
  <si>
    <t>Journal of Obstetrics and Gynaecology Canada (JOGC)</t>
  </si>
  <si>
    <t>https://www.clinicalkey.es/dura/browse/journalIssue/17012163</t>
  </si>
  <si>
    <t>1888-4296</t>
  </si>
  <si>
    <t>Journal of Optometry</t>
  </si>
  <si>
    <t>https://www.clinicalkey.es/dura/browse/journalIssue/18884296</t>
  </si>
  <si>
    <t>1989-1342</t>
  </si>
  <si>
    <t>0278-2391</t>
  </si>
  <si>
    <t xml:space="preserve">Journal of Oral and Maxillofacial Surgery </t>
  </si>
  <si>
    <t>https://www.clinicalkey.es/dura/browse/journalIssue/02782391</t>
  </si>
  <si>
    <t>2212-4268</t>
  </si>
  <si>
    <t>Journal of Oral Biology and Craniofacial Research</t>
  </si>
  <si>
    <t>https://www.clinicalkey.es/dura/browse/journalIssue/22124268</t>
  </si>
  <si>
    <t>2011-10</t>
  </si>
  <si>
    <t>0949-2658</t>
  </si>
  <si>
    <t>Journal of Orthopaedic Science</t>
  </si>
  <si>
    <t>https://www.clinicalkey.es/dura/browse/journalIssue/09492658</t>
  </si>
  <si>
    <t>1996-01</t>
  </si>
  <si>
    <t>0972-978X</t>
  </si>
  <si>
    <t>Journal of Orthopaedics</t>
  </si>
  <si>
    <t>1526-5900</t>
  </si>
  <si>
    <t xml:space="preserve">Journal of Pain </t>
  </si>
  <si>
    <t>https://www.clinicalkey.es/dura/browse/journalIssue/15265900</t>
  </si>
  <si>
    <t>0885-3924</t>
  </si>
  <si>
    <t xml:space="preserve">Journal of Pain and Symptom Management </t>
  </si>
  <si>
    <t>https://www.clinicalkey.es/dura/browse/journalIssue/08853924</t>
  </si>
  <si>
    <t>1083-3188</t>
  </si>
  <si>
    <t xml:space="preserve">Journal of Pediatric and Adolescent Gynecology </t>
  </si>
  <si>
    <t>https://www.clinicalkey.es/dura/browse/journalIssue/10833188</t>
  </si>
  <si>
    <t>0891-5245</t>
  </si>
  <si>
    <t xml:space="preserve">Journal of Pediatric Health Care </t>
  </si>
  <si>
    <t>https://www.clinicalkey.es/dura/browse/journalIssue/08915245</t>
  </si>
  <si>
    <t xml:space="preserve">1532656X </t>
  </si>
  <si>
    <t>0022-3468</t>
  </si>
  <si>
    <t xml:space="preserve">Journal of Pediatric Surgery </t>
  </si>
  <si>
    <t>https://www.clinicalkey.es/dura/browse/journalIssue/00223468</t>
  </si>
  <si>
    <t>2213-5766</t>
  </si>
  <si>
    <t xml:space="preserve">Journal of Pediatric Surgery Case Reports </t>
  </si>
  <si>
    <t>https://www.clinicalkey.es/dura/browse/journalIssue/22135766</t>
  </si>
  <si>
    <t>1477-5131</t>
  </si>
  <si>
    <t xml:space="preserve">Journal of Pediatric Urology </t>
  </si>
  <si>
    <t>https://www.clinicalkey.es/dura/browse/journalIssue/14775131</t>
  </si>
  <si>
    <t>0022-3476</t>
  </si>
  <si>
    <t>Journal of Pediatrics, The</t>
  </si>
  <si>
    <t>https://www.clinicalkey.es/dura/browse/journalIssue/00223476</t>
  </si>
  <si>
    <t>1836-9553</t>
  </si>
  <si>
    <t>Journal of Physiotherapy</t>
  </si>
  <si>
    <t>https://www.clinicalkey.es/dura/browse/journalIssue/18369553</t>
  </si>
  <si>
    <t>1748-6815</t>
  </si>
  <si>
    <t xml:space="preserve">Journal of Plastic, Reconstructive &amp; Aesthetic Surgery </t>
  </si>
  <si>
    <t>https://www.clinicalkey.es/dura/browse/journalIssue/17486815</t>
  </si>
  <si>
    <t>0022-3913</t>
  </si>
  <si>
    <t>Journal of Prosthetic Dentistry</t>
  </si>
  <si>
    <t>https://www.clinicalkey.es/dura/browse/journalIssue/00223913</t>
  </si>
  <si>
    <t>97</t>
  </si>
  <si>
    <t>0022-3956</t>
  </si>
  <si>
    <t xml:space="preserve">Journal of Psychiatric Research </t>
  </si>
  <si>
    <t>https://www.clinicalkey.es/dura/browse/journalIssue/00223956</t>
  </si>
  <si>
    <t>1180-4882</t>
  </si>
  <si>
    <t>Journal of Psychiatry and Neuroscience</t>
  </si>
  <si>
    <t>https://www.clinicalkey.es/dura/browse/journalIssue/11804882</t>
  </si>
  <si>
    <t>0022-3999</t>
  </si>
  <si>
    <t xml:space="preserve">Journal of Psychosomatic Research </t>
  </si>
  <si>
    <t>https://www.clinicalkey.es/dura/browse/journalIssue/00223999</t>
  </si>
  <si>
    <t>1051-2276</t>
  </si>
  <si>
    <t xml:space="preserve">Journal of Renal Nutrition </t>
  </si>
  <si>
    <t>https://www.clinicalkey.es/dura/browse/journalIssue/10512276</t>
  </si>
  <si>
    <t>0165-0378</t>
  </si>
  <si>
    <t xml:space="preserve">Journal of Reproductive Immunology </t>
  </si>
  <si>
    <t>https://www.clinicalkey.es/dura/browse/journalIssue/01650378</t>
  </si>
  <si>
    <t>1440-2440</t>
  </si>
  <si>
    <t xml:space="preserve">Journal of Science and Medicine in Sport </t>
  </si>
  <si>
    <t>https://www.clinicalkey.es/dura/browse/journalIssue/14402440</t>
  </si>
  <si>
    <t>1058-2746</t>
  </si>
  <si>
    <t xml:space="preserve">Journal of Shoulder and Elbow Surgery </t>
  </si>
  <si>
    <t>https://www.clinicalkey.es/dura/browse/journalIssue/10582746</t>
  </si>
  <si>
    <t>1052-3057</t>
  </si>
  <si>
    <t xml:space="preserve">Journal of Stroke and Cerebrovascular Diseases </t>
  </si>
  <si>
    <t>https://www.clinicalkey.es/dura/browse/journalIssue/10523057</t>
  </si>
  <si>
    <t>0740-5472</t>
  </si>
  <si>
    <t xml:space="preserve">Journal of Substance Abuse Treatment </t>
  </si>
  <si>
    <t>https://www.clinicalkey.es/dura/browse/journalIssue/07405472</t>
  </si>
  <si>
    <t>1931-7204</t>
  </si>
  <si>
    <t>Journal of Surgical Education</t>
  </si>
  <si>
    <t>https://www.clinicalkey.es/dura/browse/journalIssue/19317204</t>
  </si>
  <si>
    <t>0022-4804</t>
  </si>
  <si>
    <t>Journal of Surgical Research</t>
  </si>
  <si>
    <t>https://www.clinicalkey.es/dura/browse/journalIssue/00224804</t>
  </si>
  <si>
    <t>137</t>
  </si>
  <si>
    <t>2212-2672</t>
  </si>
  <si>
    <t xml:space="preserve">Journal of the Academy of Nutrition and Dietetics </t>
  </si>
  <si>
    <t>https://www.clinicalkey.es/dura/browse/journalIssue/22122672</t>
  </si>
  <si>
    <t>112</t>
  </si>
  <si>
    <t>0890-8567</t>
  </si>
  <si>
    <t xml:space="preserve">Journal of the American Academy of Child &amp; Adolescent Psychiatry </t>
  </si>
  <si>
    <t>https://www.clinicalkey.es/dura/browse/journalIssue/08908567</t>
  </si>
  <si>
    <t>0190-9622</t>
  </si>
  <si>
    <t xml:space="preserve">Journal of the American Academy of Dermatology </t>
  </si>
  <si>
    <t>https://www.clinicalkey.es/dura/browse/journalIssue/01909622</t>
  </si>
  <si>
    <t>56</t>
  </si>
  <si>
    <t>1876-4983</t>
  </si>
  <si>
    <t>Journal of the American College of Certified Wound Specialists, The</t>
  </si>
  <si>
    <t>https://www.clinicalkey.es/dura/browse/journalIssue/18764983</t>
  </si>
  <si>
    <t>2213-5103</t>
  </si>
  <si>
    <t>Journal of the American College of Clinical Wound Specialists, The</t>
  </si>
  <si>
    <t>https://www.clinicalkey.es/dura/browse/journalIssue/22135103</t>
  </si>
  <si>
    <t>1546-1440</t>
  </si>
  <si>
    <t xml:space="preserve">Journal of the American College of Radiology </t>
  </si>
  <si>
    <t>https://www.clinicalkey.es/dura/browse/journalIssue/15461440</t>
  </si>
  <si>
    <t>1558349X</t>
  </si>
  <si>
    <t>1072-7515</t>
  </si>
  <si>
    <t xml:space="preserve">Journal of the American College of Surgeons </t>
  </si>
  <si>
    <t>https://www.clinicalkey.es/dura/browse/journalIssue/10727515</t>
  </si>
  <si>
    <t>0002-8177</t>
  </si>
  <si>
    <t>Journal of the American Dental Association</t>
  </si>
  <si>
    <t>https://www.clinicalkey.es/dura/browse/journalIssue/00028177</t>
  </si>
  <si>
    <t>0002-8223</t>
  </si>
  <si>
    <t xml:space="preserve">Journal of the American Dietetic Association </t>
  </si>
  <si>
    <t>https://www.clinicalkey.es/dura/browse/journalIssue/00028223</t>
  </si>
  <si>
    <t>107</t>
  </si>
  <si>
    <t>1525-8610</t>
  </si>
  <si>
    <t>Journal of the American Medical Directors Association</t>
  </si>
  <si>
    <t>https://www.clinicalkey.es/dura/browse/journalIssue/15258610</t>
  </si>
  <si>
    <t>1544-3191</t>
  </si>
  <si>
    <t>Journal of the American Pharmacists Association</t>
  </si>
  <si>
    <t>https://www.clinicalkey.es/dura/browse/journalIssue/15443191</t>
  </si>
  <si>
    <t>2010-09</t>
  </si>
  <si>
    <t>2213-2945</t>
  </si>
  <si>
    <t>Journal of the American Society of Cytopathology</t>
  </si>
  <si>
    <t>https://www.clinicalkey.es/dura/browse/journalIssue/22132945</t>
  </si>
  <si>
    <t>2012</t>
  </si>
  <si>
    <t>0894-7317</t>
  </si>
  <si>
    <t xml:space="preserve">Journal of the American Society of Echocardiography </t>
  </si>
  <si>
    <t>https://www.clinicalkey.es/dura/browse/journalIssue/08947317</t>
  </si>
  <si>
    <t>1933-1711</t>
  </si>
  <si>
    <t xml:space="preserve">Journal of the American Society of Hypertension </t>
  </si>
  <si>
    <t>https://www.clinicalkey.es/dura/browse/journalIssue/19331711</t>
  </si>
  <si>
    <t>https://www.clinicalkey.es/dura/browse/journalIssue/15528855</t>
  </si>
  <si>
    <t>Transferida a otro editor en 2019. Histórico disponible</t>
  </si>
  <si>
    <t>1726-4901</t>
  </si>
  <si>
    <t>Journal of the Chinese Medical Association</t>
  </si>
  <si>
    <t>https://www.clinicalkey.es/dura/browse/journalIssue/17264901</t>
  </si>
  <si>
    <t>70</t>
  </si>
  <si>
    <t>0929-6646</t>
  </si>
  <si>
    <t>Journal of the Formosan Medical Association</t>
  </si>
  <si>
    <t>https://www.clinicalkey.es/dura/browse/journalIssue/09296646</t>
  </si>
  <si>
    <t>106</t>
  </si>
  <si>
    <t>0027-9684</t>
  </si>
  <si>
    <t>Journal of the National Medical Association</t>
  </si>
  <si>
    <t>https://www.clinicalkey.es/dura/browse/journalIssue/00279684</t>
  </si>
  <si>
    <t>0022-510X</t>
  </si>
  <si>
    <t xml:space="preserve">Journal of the Neurological Sciences </t>
  </si>
  <si>
    <t>https://www.clinicalkey.es/dura/browse/journalIssue/0022510X</t>
  </si>
  <si>
    <t>252</t>
  </si>
  <si>
    <t>2212-4438</t>
  </si>
  <si>
    <t>Journal of the World Federation of Orthodontists</t>
  </si>
  <si>
    <t>https://www.clinicalkey.es/dura/browse/journalIssue/22124438</t>
  </si>
  <si>
    <t>2012-03</t>
  </si>
  <si>
    <t>0022-5223</t>
  </si>
  <si>
    <t>Journal of Thoracic and Cardiovascular Surgery, The</t>
  </si>
  <si>
    <t>https://www.clinicalkey.es/dura/browse/journalIssue/00225223</t>
  </si>
  <si>
    <t>133</t>
  </si>
  <si>
    <t xml:space="preserve">1097685X </t>
  </si>
  <si>
    <t>0965-206X</t>
  </si>
  <si>
    <t>Journal of Tissue Viability</t>
  </si>
  <si>
    <t>https://www.clinicalkey.es/dura/browse/journalIssue/0965206X</t>
  </si>
  <si>
    <t>2008-05</t>
  </si>
  <si>
    <t>1051-0443</t>
  </si>
  <si>
    <t xml:space="preserve">Journal of Vascular and Interventional Radiology </t>
  </si>
  <si>
    <t>https://www.clinicalkey.es/dura/browse/journalIssue/10510443</t>
  </si>
  <si>
    <t>0741-5214</t>
  </si>
  <si>
    <t xml:space="preserve">Journal of Vascular Surgery </t>
  </si>
  <si>
    <t>https://www.clinicalkey.es/dura/browse/journalIssue/07415214</t>
  </si>
  <si>
    <t>2352-667X</t>
  </si>
  <si>
    <t>Journal of Vascular Surgery Cases</t>
  </si>
  <si>
    <t xml:space="preserve">https://www.clinicalkey.es/dura/browse/journalIssue/2352667X </t>
  </si>
  <si>
    <t>2468-4287</t>
  </si>
  <si>
    <t>Journal of Vascular Surgery Cases and Innovative Techniques</t>
  </si>
  <si>
    <t>https://www.clinicalkey.es/dura/browse/journalIssue/24684287</t>
  </si>
  <si>
    <t>2016-06</t>
  </si>
  <si>
    <t>2213-333X</t>
  </si>
  <si>
    <t>Journal of Vascular Surgery: Venous and Lymphatic Disorders</t>
  </si>
  <si>
    <t>https://www.clinicalkey.es/dura/browse/journalIssue/2213333X</t>
  </si>
  <si>
    <t>1878-7886</t>
  </si>
  <si>
    <t>Journal of Visceral Surgery</t>
  </si>
  <si>
    <t>https://www.clinicalkey.es/dura/browse/journalIssue/18787886</t>
  </si>
  <si>
    <t>147</t>
  </si>
  <si>
    <t>0892-1997</t>
  </si>
  <si>
    <t xml:space="preserve">Journal of Voice </t>
  </si>
  <si>
    <t>https://www.clinicalkey.es/dura/browse/journalIssue/08921997</t>
  </si>
  <si>
    <t>1607-551X</t>
  </si>
  <si>
    <t>Kaohsiung Journal of Medical Sciences</t>
  </si>
  <si>
    <t>https://www.clinicalkey.es/dura/browse/journalIssue/1607551X</t>
  </si>
  <si>
    <t>2211-9132</t>
  </si>
  <si>
    <t>Kidney Research and Clinical Practice</t>
  </si>
  <si>
    <t>https://www.clinicalkey.es/dura/browse/journalIssue/22119132</t>
  </si>
  <si>
    <t>0968-0160</t>
  </si>
  <si>
    <t>Knee, The</t>
  </si>
  <si>
    <t>https://www.clinicalkey.es/dura/browse/journalIssue/09680160</t>
  </si>
  <si>
    <t>2213-8587</t>
  </si>
  <si>
    <t>Lancet Diabetes &amp; Endocrinology, The</t>
  </si>
  <si>
    <t>https://www.clinicalkey.es/dura/browse/journalIssue/22138587</t>
  </si>
  <si>
    <t>2214-109X</t>
  </si>
  <si>
    <t>Lancet Global Health</t>
  </si>
  <si>
    <t>https://www.clinicalkey.es/dura/browse/journalIssue/2214109X</t>
  </si>
  <si>
    <t>2013-07</t>
  </si>
  <si>
    <t>2352-3026</t>
  </si>
  <si>
    <t>Lancet Haematology, The</t>
  </si>
  <si>
    <t>https://www.clinicalkey.es/dura/browse/journalIssue/23523026</t>
  </si>
  <si>
    <t>2352-3018</t>
  </si>
  <si>
    <t>Lancet HIV, The</t>
  </si>
  <si>
    <t>https://www.clinicalkey.es/dura/browse/journalIssue/23523018</t>
  </si>
  <si>
    <t>1473-3099</t>
  </si>
  <si>
    <t>Lancet Infectious Diseases, The</t>
  </si>
  <si>
    <t>https://www.clinicalkey.es/dura/browse/journalIssue/14733099</t>
  </si>
  <si>
    <t>1474-4422</t>
  </si>
  <si>
    <t>Lancet Neurology, The</t>
  </si>
  <si>
    <t>https://www.clinicalkey.es/dura/browse/journalIssue/14744422</t>
  </si>
  <si>
    <t>1470-2045</t>
  </si>
  <si>
    <t>Lancet Oncology, The</t>
  </si>
  <si>
    <t>https://www.clinicalkey.es/dura/browse/journalIssue/14702045</t>
  </si>
  <si>
    <t>2215-0366</t>
  </si>
  <si>
    <t>Lancet Psychiatry, The</t>
  </si>
  <si>
    <t>https://www.clinicalkey.es/dura/browse/journalIssue/22150366</t>
  </si>
  <si>
    <t>2213-2600</t>
  </si>
  <si>
    <t>Lancet Respiratory Medicine, The</t>
  </si>
  <si>
    <t>https://www.clinicalkey.es/dura/browse/journalIssue/22132600</t>
  </si>
  <si>
    <t>0140-6736</t>
  </si>
  <si>
    <t>Lancet, The</t>
  </si>
  <si>
    <t>https://www.clinicalkey.es/dura/browse/journalIssue/01406736</t>
  </si>
  <si>
    <t>2007-01-06</t>
  </si>
  <si>
    <t>369</t>
  </si>
  <si>
    <t>9555</t>
  </si>
  <si>
    <t xml:space="preserve">1474547X </t>
  </si>
  <si>
    <t>1344-6223</t>
  </si>
  <si>
    <t xml:space="preserve">Legal Medicine </t>
  </si>
  <si>
    <t>https://www.clinicalkey.es/dura/browse/journalIssue/13446223</t>
  </si>
  <si>
    <t>0145-2126</t>
  </si>
  <si>
    <t xml:space="preserve">Leukemia Research </t>
  </si>
  <si>
    <t>https://www.clinicalkey.es/dura/browse/journalIssue/01452126</t>
  </si>
  <si>
    <t>2213-0489</t>
  </si>
  <si>
    <t>Leukemia Research Reports</t>
  </si>
  <si>
    <t>https://www.clinicalkey.es/dura/browse/journalIssue/22130489</t>
  </si>
  <si>
    <t>0169-5002</t>
  </si>
  <si>
    <t xml:space="preserve">Lung Cancer </t>
  </si>
  <si>
    <t>https://www.clinicalkey.es/dura/browse/journalIssue/01695002</t>
  </si>
  <si>
    <t>55</t>
  </si>
  <si>
    <t>0730-725X</t>
  </si>
  <si>
    <t xml:space="preserve">Magnetic Resonance Imaging </t>
  </si>
  <si>
    <t>https://www.clinicalkey.es/dura/browse/journalIssue/0730725X</t>
  </si>
  <si>
    <t>1064-9689</t>
  </si>
  <si>
    <t>Magnetic Resonance Imaging Clinics of North America</t>
  </si>
  <si>
    <t>https://www.clinicalkey.es/dura/browse/journalIssue/10649689</t>
  </si>
  <si>
    <t>1356-689X</t>
  </si>
  <si>
    <t xml:space="preserve">Manual Therapy </t>
  </si>
  <si>
    <t>https://www.clinicalkey.es/dura/browse/journalIssue/1356689X</t>
  </si>
  <si>
    <t>Continuada como Musculoskeletal Science and Practice</t>
  </si>
  <si>
    <t>0378-5122</t>
  </si>
  <si>
    <t>Maturitas</t>
  </si>
  <si>
    <t>https://www.clinicalkey.es/dura/browse/journalIssue/03785122</t>
  </si>
  <si>
    <t>0025-6196</t>
  </si>
  <si>
    <t>Mayo Clinic Proceedings</t>
  </si>
  <si>
    <t>https://www.clinicalkey.es/dura/browse/journalIssue/00256196</t>
  </si>
  <si>
    <t>82</t>
  </si>
  <si>
    <t>0025-7125</t>
  </si>
  <si>
    <t xml:space="preserve">Medical Clinics of North America </t>
  </si>
  <si>
    <t>https://www.clinicalkey.es/dura/browse/journalIssue/00257125</t>
  </si>
  <si>
    <t>91</t>
  </si>
  <si>
    <t>0958-3947</t>
  </si>
  <si>
    <t xml:space="preserve">Medical Dosimetry </t>
  </si>
  <si>
    <t>https://www.clinicalkey.es/dura/browse/journalIssue/09583947</t>
  </si>
  <si>
    <t>1350-4533</t>
  </si>
  <si>
    <t>Medical Engineering and Physics</t>
  </si>
  <si>
    <t>https://www.clinicalkey.es/dura/browse/journalIssue/13504533</t>
  </si>
  <si>
    <t>0306-9877</t>
  </si>
  <si>
    <t>Medical Hypotheses</t>
  </si>
  <si>
    <t>https://www.clinicalkey.es/dura/browse/journalIssue/03069877</t>
  </si>
  <si>
    <t>69</t>
  </si>
  <si>
    <t>0025-7753</t>
  </si>
  <si>
    <t>Medicina Clínica</t>
  </si>
  <si>
    <t>https://www.clinicalkey.es/dura/browse/journalIssue/00257753</t>
  </si>
  <si>
    <t>2008-01-01</t>
  </si>
  <si>
    <t>1578-8989</t>
  </si>
  <si>
    <t>1138-3593</t>
  </si>
  <si>
    <t>Medicina de Familia - SEMERGEN</t>
  </si>
  <si>
    <t>https://www.clinicalkey.es/dura/browse/journalIssue/11383593</t>
  </si>
  <si>
    <t>1578-8865</t>
  </si>
  <si>
    <t>0210-5691</t>
  </si>
  <si>
    <t>Medicina Intensiva</t>
  </si>
  <si>
    <t>https://www.clinicalkey.es/dura/browse/journalIssue/02105691</t>
  </si>
  <si>
    <t>1578-6749</t>
  </si>
  <si>
    <t>1134-248X</t>
  </si>
  <si>
    <t>Medicina Paliativa</t>
  </si>
  <si>
    <t>https://www.clinicalkey.es/dura/browse/journalIssue/1134248X</t>
  </si>
  <si>
    <t>2340-3292</t>
  </si>
  <si>
    <t>2340-9320</t>
  </si>
  <si>
    <t>Medicina Reproductiva y Embriología Clínica</t>
  </si>
  <si>
    <t>https://www.clinicalkey.es/dura/browse/journalIssue/23409320</t>
  </si>
  <si>
    <t>1357-3039</t>
  </si>
  <si>
    <t>Medicine</t>
  </si>
  <si>
    <t>https://www.clinicalkey.es/dura/browse/journalIssue/13573039</t>
  </si>
  <si>
    <t>0304-5412</t>
  </si>
  <si>
    <t>Medicine - Programa de Formación Médica Continuada Acreditado</t>
  </si>
  <si>
    <t>https://www.clinicalkey.es/dura/browse/journalIssue/03045412</t>
  </si>
  <si>
    <t xml:space="preserve">1578-8822 </t>
  </si>
  <si>
    <t>1755-2966</t>
  </si>
  <si>
    <t xml:space="preserve">Mental Health and Physical Activity </t>
  </si>
  <si>
    <t>https://www.clinicalkey.es/dura/browse/journalIssue/17552966</t>
  </si>
  <si>
    <t>2008-06</t>
  </si>
  <si>
    <t>0026-0495</t>
  </si>
  <si>
    <t xml:space="preserve">Metabolism </t>
  </si>
  <si>
    <t>https://www.clinicalkey.es/dura/browse/journalIssue/00260495</t>
  </si>
  <si>
    <t>2212-8778</t>
  </si>
  <si>
    <t>Molecular Metabolism</t>
  </si>
  <si>
    <t>https://www.clinicalkey.es/dura/browse/journalIssue/22128778</t>
  </si>
  <si>
    <t>2211-0348</t>
  </si>
  <si>
    <t>Multiple Sclerosis and Related Disorders</t>
  </si>
  <si>
    <t>https://www.clinicalkey.es/dura/browse/journalIssue/22110348</t>
  </si>
  <si>
    <t>2468-7812</t>
  </si>
  <si>
    <t xml:space="preserve">Musculoskeletal Science and Practice </t>
  </si>
  <si>
    <t>https://www.clinicalkey.es/dura/browse/journalIssue/24687812</t>
  </si>
  <si>
    <t>S1</t>
  </si>
  <si>
    <t>Antigua Manual Therapy</t>
  </si>
  <si>
    <t>1549-9634</t>
  </si>
  <si>
    <t xml:space="preserve">Nanomedicine: Nanotechnology, Biology, and Medicine </t>
  </si>
  <si>
    <t>https://www.clinicalkey.es/dura/browse/journalIssue/15499634</t>
  </si>
  <si>
    <t>1476-5586</t>
  </si>
  <si>
    <t>Neoplasia</t>
  </si>
  <si>
    <t>https://www.clinicalkey.es/dura/browse/journalIssue/14765586</t>
  </si>
  <si>
    <t>0197-4580</t>
  </si>
  <si>
    <t xml:space="preserve">Neurobiology of Aging </t>
  </si>
  <si>
    <t>https://www.clinicalkey.es/dura/browse/journalIssue/01974580</t>
  </si>
  <si>
    <t>0969-9961</t>
  </si>
  <si>
    <t xml:space="preserve">Neurobiology of Disease </t>
  </si>
  <si>
    <t>https://www.clinicalkey.es/dura/browse/journalIssue/09699961</t>
  </si>
  <si>
    <t>1095953X</t>
  </si>
  <si>
    <t>2452-073X</t>
  </si>
  <si>
    <t>Neurobiology of Pain</t>
  </si>
  <si>
    <t xml:space="preserve">https://www.clinicalkey.es/dura/browse/journalIssue/2452073X </t>
  </si>
  <si>
    <t>0028-3770</t>
  </si>
  <si>
    <t>Neurochirurgie</t>
  </si>
  <si>
    <t>https://www.clinicalkey.es/dura/browse/journalIssue/00283770</t>
  </si>
  <si>
    <t>1130-1473</t>
  </si>
  <si>
    <t>Neurocirugía</t>
  </si>
  <si>
    <t>https://www.clinicalkey.es/dura/browse/journalIssue/11301473</t>
  </si>
  <si>
    <t>1052-5149</t>
  </si>
  <si>
    <t>Neuroimaging Clinics of North America</t>
  </si>
  <si>
    <t>https://www.clinicalkey.es/dura/browse/journalIssue/10525149</t>
  </si>
  <si>
    <t>0213-4853</t>
  </si>
  <si>
    <t>https://www.clinicalkey.es/dura/browse/journalIssue/02134853</t>
  </si>
  <si>
    <t>1578-1968</t>
  </si>
  <si>
    <t>1853-0028</t>
  </si>
  <si>
    <t>Neurología Argentina</t>
  </si>
  <si>
    <t>https://www.clinicalkey.es/dura/browse/journalIssue/18530028</t>
  </si>
  <si>
    <t>1853-1490</t>
  </si>
  <si>
    <t>0733-8619</t>
  </si>
  <si>
    <t xml:space="preserve">Neurologic Clinics </t>
  </si>
  <si>
    <t>https://www.clinicalkey.es/dura/browse/journalIssue/07338619</t>
  </si>
  <si>
    <t>2173-5808</t>
  </si>
  <si>
    <t>Neurology (Neurología, English Edition)</t>
  </si>
  <si>
    <t>https://www.clinicalkey.es/dura/browse/journalIssue/21735808</t>
  </si>
  <si>
    <t>0960-8966</t>
  </si>
  <si>
    <t xml:space="preserve">Neuromuscular Disorders </t>
  </si>
  <si>
    <t>https://www.clinicalkey.es/dura/browse/journalIssue/09608966</t>
  </si>
  <si>
    <t>0143-4179</t>
  </si>
  <si>
    <t>Neuropeptides</t>
  </si>
  <si>
    <t>https://www.clinicalkey.es/dura/browse/journalIssue/01434179</t>
  </si>
  <si>
    <t>0987-7053</t>
  </si>
  <si>
    <t>Neurophysiologie Clinique / Clinical Neurophysiology</t>
  </si>
  <si>
    <t>https://www.clinicalkey.es/dura/browse/journalIssue/09877053</t>
  </si>
  <si>
    <t>0306-4522</t>
  </si>
  <si>
    <t xml:space="preserve">Neuroscience </t>
  </si>
  <si>
    <t>https://www.clinicalkey.es/dura/browse/journalIssue/03064522</t>
  </si>
  <si>
    <t>144</t>
  </si>
  <si>
    <t>1042-3680</t>
  </si>
  <si>
    <t>Neurosurgery Clinics of North America</t>
  </si>
  <si>
    <t>https://www.clinicalkey.es/dura/browse/journalIssue/10423680</t>
  </si>
  <si>
    <t>0892-0362</t>
  </si>
  <si>
    <t xml:space="preserve">Neurotoxicology and Teratology </t>
  </si>
  <si>
    <t>https://www.clinicalkey.es/dura/browse/journalIssue/08920362</t>
  </si>
  <si>
    <t>2052-2975</t>
  </si>
  <si>
    <t>New Microbes and New Infections</t>
  </si>
  <si>
    <t xml:space="preserve">https://www.clinicalkey.es/dura/browse/journalIssue/20522975 </t>
  </si>
  <si>
    <t>2013-10</t>
  </si>
  <si>
    <t>0969-8051</t>
  </si>
  <si>
    <t>Nuclear Medicine and Biology</t>
  </si>
  <si>
    <t>https://www.clinicalkey.es/dura/browse/journalIssue/09698051</t>
  </si>
  <si>
    <t>0899-9007</t>
  </si>
  <si>
    <t xml:space="preserve">Nutrition </t>
  </si>
  <si>
    <t>https://www.clinicalkey.es/dura/browse/journalIssue/08999007</t>
  </si>
  <si>
    <t>0271-5317</t>
  </si>
  <si>
    <t xml:space="preserve">Nutrition Research </t>
  </si>
  <si>
    <t>https://www.clinicalkey.es/dura/browse/journalIssue/02715317</t>
  </si>
  <si>
    <t>0939-4753</t>
  </si>
  <si>
    <t xml:space="preserve">Nutrition, Metabolism and Cardiovascular Diseases </t>
  </si>
  <si>
    <t>https://www.clinicalkey.es/dura/browse/journalIssue/09394753</t>
  </si>
  <si>
    <t>2451-8476</t>
  </si>
  <si>
    <t>Obesity Medicine</t>
  </si>
  <si>
    <t>https://www.clinicalkey.es/dura/browse/journalIssue/24518476</t>
  </si>
  <si>
    <t>1871-403X</t>
  </si>
  <si>
    <t xml:space="preserve">Obesity Research &amp; Clinical Practice </t>
  </si>
  <si>
    <t>https://www.clinicalkey.es/dura/browse/journalIssue/1871403X</t>
  </si>
  <si>
    <t>0889-8545</t>
  </si>
  <si>
    <t xml:space="preserve">Obstetrics and Gynecology Clinics </t>
  </si>
  <si>
    <t>https://www.clinicalkey.es/dura/browse/journalIssue/08898545</t>
  </si>
  <si>
    <t>1751-7214</t>
  </si>
  <si>
    <t xml:space="preserve">Obstetrics, Gynaecology and Reproductive Medicine      </t>
  </si>
  <si>
    <t>https://www.clinicalkey.es/dura/browse/journalIssue/17517214</t>
  </si>
  <si>
    <t>1542-0124</t>
  </si>
  <si>
    <t>Ocular Surface, The</t>
  </si>
  <si>
    <t>https://www.clinicalkey.es/dura/browse/journalIssue/15420124</t>
  </si>
  <si>
    <t>1048-6666</t>
  </si>
  <si>
    <t xml:space="preserve">Operative Techniques in Orthopaedics </t>
  </si>
  <si>
    <t>https://www.clinicalkey.es/dura/browse/journalIssue/10486666</t>
  </si>
  <si>
    <t>1043-1810</t>
  </si>
  <si>
    <t xml:space="preserve">Operative Techniques in Otolaryngology - Head and Neck Surgery </t>
  </si>
  <si>
    <t>https://www.clinicalkey.es/dura/browse/journalIssue/10431810</t>
  </si>
  <si>
    <t>1060-1872</t>
  </si>
  <si>
    <t xml:space="preserve">Operative Techniques in Sports Medicine </t>
  </si>
  <si>
    <t>https://www.clinicalkey.es/dura/browse/journalIssue/10601872</t>
  </si>
  <si>
    <t>1522-2942</t>
  </si>
  <si>
    <t xml:space="preserve">Operative Techniques in Thoracic and Cardiovascular Surgery: A Comparative Atlas </t>
  </si>
  <si>
    <t>https://www.clinicalkey.es/dura/browse/journalIssue/15222942</t>
  </si>
  <si>
    <t>0161-6420</t>
  </si>
  <si>
    <t xml:space="preserve">Ophthalmology </t>
  </si>
  <si>
    <t>https://www.clinicalkey.es/dura/browse/journalIssue/01616420</t>
  </si>
  <si>
    <t>2214-5419</t>
  </si>
  <si>
    <t>Oral and Maxillofacial Surgery Cases</t>
  </si>
  <si>
    <t>https://www.clinicalkey.es/dura/browse/journalIssue/22145419</t>
  </si>
  <si>
    <t>1042-3699</t>
  </si>
  <si>
    <t xml:space="preserve">Oral and Maxillofacial Surgery Clinics </t>
  </si>
  <si>
    <t>https://www.clinicalkey.es/dura/browse/journalIssue/10423699</t>
  </si>
  <si>
    <t>1368-8375</t>
  </si>
  <si>
    <t xml:space="preserve">Oral Oncology </t>
  </si>
  <si>
    <t>https://www.clinicalkey.es/dura/browse/journalIssue/13688375</t>
  </si>
  <si>
    <t>2212-4403</t>
  </si>
  <si>
    <t xml:space="preserve">Oral Surgery, Oral Medicine, Oral Pathology and Oral Radiology </t>
  </si>
  <si>
    <t>113</t>
  </si>
  <si>
    <t>1079-2104</t>
  </si>
  <si>
    <t xml:space="preserve">Oral Surgery, Oral Medicine, Oral Pathology, Oral Radiology and Endodontology </t>
  </si>
  <si>
    <t>https://www.clinicalkey.es/dura/browse/journalIssue/10792104</t>
  </si>
  <si>
    <t>103</t>
  </si>
  <si>
    <t>1528395X</t>
  </si>
  <si>
    <t>1877-0568</t>
  </si>
  <si>
    <t>Orthopaedics &amp; Traumatology: Surgery &amp; Research</t>
  </si>
  <si>
    <t>https://www.clinicalkey.es/dura/browse/journalIssue/18770568</t>
  </si>
  <si>
    <t>1877-1327</t>
  </si>
  <si>
    <t xml:space="preserve">Orthopaedics and Trauma                                                            </t>
  </si>
  <si>
    <t>https://www.clinicalkey.es/dura/browse/journalIssue/18771327</t>
  </si>
  <si>
    <t>0030-5898</t>
  </si>
  <si>
    <t>Orthopedic Clinics of North America</t>
  </si>
  <si>
    <t>https://www.clinicalkey.es/dura/browse/journalIssue/00305898</t>
  </si>
  <si>
    <t>1063-4584</t>
  </si>
  <si>
    <t xml:space="preserve">Osteoarthritis and Cartilage </t>
  </si>
  <si>
    <t>https://www.clinicalkey.es/dura/browse/journalIssue/10634584</t>
  </si>
  <si>
    <t>0030-6665</t>
  </si>
  <si>
    <t>Otolaryngologic Clinics of North America</t>
  </si>
  <si>
    <t>https://www.clinicalkey.es/dura/browse/journalIssue/00306665</t>
  </si>
  <si>
    <t>2468-5488</t>
  </si>
  <si>
    <t>Otolaryngology Case Reports</t>
  </si>
  <si>
    <t xml:space="preserve">https://www.clinicalkey.es/dura/browse/journalIssue/24685488 </t>
  </si>
  <si>
    <t>2016-12</t>
  </si>
  <si>
    <t>1526-0542</t>
  </si>
  <si>
    <t xml:space="preserve">Paediatric Respiratory Reviews </t>
  </si>
  <si>
    <t>https://www.clinicalkey.es/dura/browse/journalIssue/15260542</t>
  </si>
  <si>
    <t>1751-7222</t>
  </si>
  <si>
    <t xml:space="preserve">Paediatrics and Child Health                                                        </t>
  </si>
  <si>
    <t>https://www.clinicalkey.es/dura/browse/journalIssue/17517222</t>
  </si>
  <si>
    <t>1424-3903</t>
  </si>
  <si>
    <t>Pancreatology</t>
  </si>
  <si>
    <t>https://www.clinicalkey.es/dura/browse/journalIssue/14243903</t>
  </si>
  <si>
    <t>1383-5769</t>
  </si>
  <si>
    <t xml:space="preserve">Parasitology International </t>
  </si>
  <si>
    <t>https://www.clinicalkey.es/dura/browse/journalIssue/13835769</t>
  </si>
  <si>
    <t>1353-8020</t>
  </si>
  <si>
    <t xml:space="preserve">Parkinsonism and Related Disorders </t>
  </si>
  <si>
    <t>https://www.clinicalkey.es/dura/browse/journalIssue/13538020</t>
  </si>
  <si>
    <t>0031-3025</t>
  </si>
  <si>
    <t>Pathology</t>
  </si>
  <si>
    <t>https://www.clinicalkey.es/dura/browse/journalIssue/00313025</t>
  </si>
  <si>
    <t>2012-08</t>
  </si>
  <si>
    <t>0738-3991</t>
  </si>
  <si>
    <t>Patient Education and Counselling (includes Online)</t>
  </si>
  <si>
    <t>https://www.clinicalkey.es/dura/browse/journalIssue/07383991</t>
  </si>
  <si>
    <t>0120-4912</t>
  </si>
  <si>
    <t>Pediatría</t>
  </si>
  <si>
    <t>https://www.clinicalkey.es/dura/browse/journalIssue/01204912</t>
  </si>
  <si>
    <t>0031-3955</t>
  </si>
  <si>
    <t>Pediatric Clinics of North America</t>
  </si>
  <si>
    <t>https://www.clinicalkey.es/dura/browse/journalIssue/00313955</t>
  </si>
  <si>
    <t>0917-2394</t>
  </si>
  <si>
    <t>Pediatric Dental Journal</t>
  </si>
  <si>
    <t>https://www.clinicalkey.es/dura/browse/journalIssue/09172394</t>
  </si>
  <si>
    <t>0887-8994</t>
  </si>
  <si>
    <t xml:space="preserve">Pediatric Neurology </t>
  </si>
  <si>
    <t>https://www.clinicalkey.es/dura/browse/journalIssue/08878994</t>
  </si>
  <si>
    <t>1875-9572</t>
  </si>
  <si>
    <t>Pediatrics &amp; Neonatology</t>
  </si>
  <si>
    <t>https://www.clinicalkey.es/dura/browse/journalIssue/18759572</t>
  </si>
  <si>
    <t>2211-2669</t>
  </si>
  <si>
    <t xml:space="preserve">Performance Enhancement &amp; Health </t>
  </si>
  <si>
    <t>https://www.clinicalkey.es/dura/browse/journalIssue/22112669</t>
  </si>
  <si>
    <t>2405-6030</t>
  </si>
  <si>
    <t>Perioperative Care and Operating Room Management</t>
  </si>
  <si>
    <t>https://www.clinicalkey.es/dura/browse/journalIssue/24056030</t>
  </si>
  <si>
    <t>Data not avialable</t>
  </si>
  <si>
    <t>1556-8598</t>
  </si>
  <si>
    <t>PET Clinics</t>
  </si>
  <si>
    <t>https://www.clinicalkey.es/dura/browse/journalIssue/15568598</t>
  </si>
  <si>
    <t>1572-1000</t>
  </si>
  <si>
    <t>Photodiagnosis and Photodynamic Therapy</t>
  </si>
  <si>
    <t>https://www.clinicalkey.es/dura/browse/journalIssue/15721000</t>
  </si>
  <si>
    <t>1120-1797</t>
  </si>
  <si>
    <t>Physica Medica</t>
  </si>
  <si>
    <t>https://www.clinicalkey.es/dura/browse/journalIssue/11201797</t>
  </si>
  <si>
    <t>1047-9651</t>
  </si>
  <si>
    <t>Physical Medicine and Rehabilitation Clinics of North America</t>
  </si>
  <si>
    <t>https://www.clinicalkey.es/dura/browse/journalIssue/10479651</t>
  </si>
  <si>
    <t>1466-853X</t>
  </si>
  <si>
    <t xml:space="preserve">Physical Therapy in Sport </t>
  </si>
  <si>
    <t>https://www.clinicalkey.es/dura/browse/journalIssue/1466853X</t>
  </si>
  <si>
    <t>0031-9384</t>
  </si>
  <si>
    <t xml:space="preserve">Physiology &amp; Behavior </t>
  </si>
  <si>
    <t>https://www.clinicalkey.es/dura/browse/journalIssue/00319384</t>
  </si>
  <si>
    <t>90</t>
  </si>
  <si>
    <t>1873507X</t>
  </si>
  <si>
    <t>0031-9406</t>
  </si>
  <si>
    <t xml:space="preserve">Physiotherapy </t>
  </si>
  <si>
    <t>https://www.clinicalkey.es/dura/browse/journalIssue/00319406</t>
  </si>
  <si>
    <t>0213-9251</t>
  </si>
  <si>
    <t>Piel. Formación continuada en dermatología</t>
  </si>
  <si>
    <t>https://www.clinicalkey.es/dura/browse/journalIssue/02139251</t>
  </si>
  <si>
    <t>1578-8830</t>
  </si>
  <si>
    <t>0143-4004</t>
  </si>
  <si>
    <t>Placenta</t>
  </si>
  <si>
    <t>https://www.clinicalkey.es/dura/browse/journalIssue/01434004</t>
  </si>
  <si>
    <t>2173-5115</t>
  </si>
  <si>
    <t>Portuguese Review of Pneumology (Revista Portuguesa de Pneumologia, English Edition)</t>
  </si>
  <si>
    <t>https://www.clinicalkey.es/dura/browse/journalIssue/21735115</t>
  </si>
  <si>
    <t>2210-7789</t>
  </si>
  <si>
    <t xml:space="preserve">Pregnancy Hypertension: An International Journal of Women's Cardiovascular Health </t>
  </si>
  <si>
    <t>https://www.clinicalkey.es/dura/browse/journalIssue/22107789</t>
  </si>
  <si>
    <t>2010-10</t>
  </si>
  <si>
    <t>1573-2088</t>
  </si>
  <si>
    <t xml:space="preserve">Prevention and Control </t>
  </si>
  <si>
    <t>https://www.clinicalkey.es/dura/browse/journalIssue/15732088</t>
  </si>
  <si>
    <t>0091-7435</t>
  </si>
  <si>
    <t xml:space="preserve">Preventive Medicine </t>
  </si>
  <si>
    <t>https://www.clinicalkey.es/dura/browse/journalIssue/00917435</t>
  </si>
  <si>
    <t>1751-9918</t>
  </si>
  <si>
    <t xml:space="preserve">Primary Care Diabetes </t>
  </si>
  <si>
    <t>https://www.clinicalkey.es/dura/browse/journalIssue/17519918</t>
  </si>
  <si>
    <t>0095-4543</t>
  </si>
  <si>
    <t xml:space="preserve">Primary Care: Clinics in Office Practice </t>
  </si>
  <si>
    <t>https://www.clinicalkey.es/dura/browse/journalIssue/00954543</t>
  </si>
  <si>
    <t xml:space="preserve">1558299X </t>
  </si>
  <si>
    <t>0304-5013</t>
  </si>
  <si>
    <t>Progresos de obstetricia y ginecología</t>
  </si>
  <si>
    <t>https://www.clinicalkey.es/dura/browse/journalIssue/03045013</t>
  </si>
  <si>
    <t>1578-1453</t>
  </si>
  <si>
    <t>0033-0620</t>
  </si>
  <si>
    <t xml:space="preserve">Progress in Cardiovascular Diseases </t>
  </si>
  <si>
    <t>https://www.clinicalkey.es/dura/browse/journalIssue/00330620</t>
  </si>
  <si>
    <t>1058-9813</t>
  </si>
  <si>
    <t xml:space="preserve">Progress in Pediatric Cardiology </t>
  </si>
  <si>
    <t>https://www.clinicalkey.es/dura/browse/journalIssue/10589813</t>
  </si>
  <si>
    <t>2007-09</t>
  </si>
  <si>
    <t>0952-3278</t>
  </si>
  <si>
    <t xml:space="preserve">Prostaglandins, Leukotrines and Essential Fatty Acids                      </t>
  </si>
  <si>
    <t>https://www.clinicalkey.es/dura/browse/journalIssue/09523278</t>
  </si>
  <si>
    <t>1134-5934</t>
  </si>
  <si>
    <t>Psiquiatría Biológica</t>
  </si>
  <si>
    <t>https://www.clinicalkey.es/dura/browse/journalIssue/11345934</t>
  </si>
  <si>
    <t>0193-953X</t>
  </si>
  <si>
    <t xml:space="preserve">Psychiatric Clinics of North America </t>
  </si>
  <si>
    <t>https://www.clinicalkey.es/dura/browse/journalIssue/0193953X</t>
  </si>
  <si>
    <t>0165-1781</t>
  </si>
  <si>
    <t xml:space="preserve">Psychiatry Research </t>
  </si>
  <si>
    <t>https://www.clinicalkey.es/dura/browse/journalIssue/01651781</t>
  </si>
  <si>
    <t>149</t>
  </si>
  <si>
    <t>0925-4927</t>
  </si>
  <si>
    <t xml:space="preserve">Psychiatry Research: Neuroimaging </t>
  </si>
  <si>
    <t>https://www.clinicalkey.es/dura/browse/journalIssue/09254927</t>
  </si>
  <si>
    <t>154</t>
  </si>
  <si>
    <t>0306-4530</t>
  </si>
  <si>
    <t xml:space="preserve">Psychoneuroendocrinology </t>
  </si>
  <si>
    <t>https://www.clinicalkey.es/dura/browse/journalIssue/03064530</t>
  </si>
  <si>
    <t>0033-3182</t>
  </si>
  <si>
    <t xml:space="preserve">Psychosomatics </t>
  </si>
  <si>
    <t>https://www.clinicalkey.es/dura/browse/journalIssue/00333182</t>
  </si>
  <si>
    <t>0033-3506</t>
  </si>
  <si>
    <t xml:space="preserve">Public Health </t>
  </si>
  <si>
    <t>https://www.clinicalkey.es/dura/browse/journalIssue/00333506</t>
  </si>
  <si>
    <t>121</t>
  </si>
  <si>
    <t>1094-5539</t>
  </si>
  <si>
    <t xml:space="preserve">Pulmonary Pharmacology &amp; Therapeutics </t>
  </si>
  <si>
    <t>https://www.clinicalkey.es/dura/browse/journalIssue/10945539</t>
  </si>
  <si>
    <t>1078-8174</t>
  </si>
  <si>
    <t xml:space="preserve">Radiography </t>
  </si>
  <si>
    <t>https://www.clinicalkey.es/dura/browse/journalIssue/10788174</t>
  </si>
  <si>
    <t>0033-8338</t>
  </si>
  <si>
    <t>Radiología</t>
  </si>
  <si>
    <t>https://www.clinicalkey.es/dura/browse/journalIssue/00338338</t>
  </si>
  <si>
    <t>1578-178X</t>
  </si>
  <si>
    <t>0033-8389</t>
  </si>
  <si>
    <t xml:space="preserve">Radiologic Clinics of North America </t>
  </si>
  <si>
    <t>https://www.clinicalkey.es/dura/browse/journalIssue/00338389</t>
  </si>
  <si>
    <t>2173-5107</t>
  </si>
  <si>
    <t>Radiology (Radiología, English Edition)</t>
  </si>
  <si>
    <t>https://www.clinicalkey.es/dura/browse/journalIssue/21735107</t>
  </si>
  <si>
    <t>1930-0433</t>
  </si>
  <si>
    <t>Radiology Case Reports</t>
  </si>
  <si>
    <t>https://www.clinicalkey.es/dura/browse/journalIssue/19300433</t>
  </si>
  <si>
    <t>0167-8140</t>
  </si>
  <si>
    <t xml:space="preserve">Radiotherapy and Oncology </t>
  </si>
  <si>
    <t>https://www.clinicalkey.es/dura/browse/journalIssue/01678140</t>
  </si>
  <si>
    <t>0048-7120</t>
  </si>
  <si>
    <t>Rehabilitación</t>
  </si>
  <si>
    <t>https://www.clinicalkey.es/dura/browse/journalIssue/00487120</t>
  </si>
  <si>
    <t>1578-3278</t>
  </si>
  <si>
    <t>0121-7372 </t>
  </si>
  <si>
    <t>Repertorio de Medicina y Cirugía</t>
  </si>
  <si>
    <t>https://www.clinicalkey.es/dura/browse/journalIssue/01217372</t>
  </si>
  <si>
    <t>1507-1367</t>
  </si>
  <si>
    <t xml:space="preserve">Reports of Practical Oncology and Radiotherapy </t>
  </si>
  <si>
    <t>https://www.clinicalkey.es/dura/browse/journalIssue/15071367</t>
  </si>
  <si>
    <t>1642-431X</t>
  </si>
  <si>
    <t>Reproductive Biology</t>
  </si>
  <si>
    <t>https://www.clinicalkey.es/dura/browse/journalIssue/1642431X</t>
  </si>
  <si>
    <t>1472-6483</t>
  </si>
  <si>
    <t xml:space="preserve">Reproductive BioMedicine Online </t>
  </si>
  <si>
    <t>https://www.clinicalkey.es/dura/browse/journalIssue/14726483</t>
  </si>
  <si>
    <t>2212-5345</t>
  </si>
  <si>
    <t>Respiratory Investigation</t>
  </si>
  <si>
    <t>https://www.clinicalkey.es/dura/browse/journalIssue/22125345</t>
  </si>
  <si>
    <t>0954-6111</t>
  </si>
  <si>
    <t xml:space="preserve">Respiratory Medicine </t>
  </si>
  <si>
    <t>https://www.clinicalkey.es/dura/browse/journalIssue/09546111</t>
  </si>
  <si>
    <t>2213-0071</t>
  </si>
  <si>
    <t>Respiratory Medicine Case Reports</t>
  </si>
  <si>
    <t>https://www.clinicalkey.es/dura/browse/journalIssue/22130071</t>
  </si>
  <si>
    <t>1569-9048</t>
  </si>
  <si>
    <t>Respiratory Physiology &amp; Neurobiology</t>
  </si>
  <si>
    <t>https://www.clinicalkey.es/dura/browse/journalIssue/15699048</t>
  </si>
  <si>
    <t>155</t>
  </si>
  <si>
    <t>0300-9572</t>
  </si>
  <si>
    <t xml:space="preserve">Resuscitation </t>
  </si>
  <si>
    <t>https://www.clinicalkey.es/dura/browse/journalIssue/03009572</t>
  </si>
  <si>
    <t>72</t>
  </si>
  <si>
    <t>1699-258X</t>
  </si>
  <si>
    <t>Reumatologia Clínica</t>
  </si>
  <si>
    <t>https://www.clinicalkey.es/dura/browse/journalIssue/1699258X</t>
  </si>
  <si>
    <t>1885-1398</t>
  </si>
  <si>
    <t>2173-5050</t>
  </si>
  <si>
    <t>Review of Psychiatry and Mental Health (Revista de Psiquiatría y Salud Mental, English Edition)</t>
  </si>
  <si>
    <t>https://www.clinicalkey.es/dura/browse/journalIssue/21735050</t>
  </si>
  <si>
    <t>2212-0211</t>
  </si>
  <si>
    <t>Reviews in Vascular Medicine</t>
  </si>
  <si>
    <t>https://www.clinicalkey.es/dura/browse/journalIssue/22120211</t>
  </si>
  <si>
    <t>0325-7541</t>
  </si>
  <si>
    <t>Revista Argentina de Microbiología</t>
  </si>
  <si>
    <t>https://www.clinicalkey.es/dura/browse/journalIssue/03257541</t>
  </si>
  <si>
    <t>0048-7619</t>
  </si>
  <si>
    <t>Revista Argentina de Radiología</t>
  </si>
  <si>
    <t>https://www.clinicalkey.es/dura/browse/journalIssue/00487619</t>
  </si>
  <si>
    <t>0379-3893</t>
  </si>
  <si>
    <t>Revista Chilena de Cirugía</t>
  </si>
  <si>
    <t>https://www.clinicalkey.es/dura/browse/journalIssue/03793893</t>
  </si>
  <si>
    <t>2016-05</t>
  </si>
  <si>
    <t>0716-4548</t>
  </si>
  <si>
    <t>Revista Chilena de Ortopedia y Traumatología</t>
  </si>
  <si>
    <t>https://www.clinicalkey.es/dura/browse/journalIssue/07164548</t>
  </si>
  <si>
    <t>2015-05</t>
  </si>
  <si>
    <t>0370-4106</t>
  </si>
  <si>
    <t>Revista Chilena de Pediatría</t>
  </si>
  <si>
    <t>https://www.clinicalkey.es/dura/browse/journalIssue/03704106</t>
  </si>
  <si>
    <t>0718-5391</t>
  </si>
  <si>
    <t>Revista Clínica de Periodoncia, Implantología y Rehabilitación Oral</t>
  </si>
  <si>
    <t>0014-2565</t>
  </si>
  <si>
    <t>Revista Clinica Española</t>
  </si>
  <si>
    <t>https://www.clinicalkey.es/dura/browse/journalIssue/00142565</t>
  </si>
  <si>
    <t>208</t>
  </si>
  <si>
    <t>1578-1860</t>
  </si>
  <si>
    <t>0120-3347</t>
  </si>
  <si>
    <t>Revista Colombiana de Anestesiología</t>
  </si>
  <si>
    <t>https://www.clinicalkey.es/dura/browse/journalIssue/01203347</t>
  </si>
  <si>
    <t>https://www.clinicalkey.es/dura/browse/journalIssue/01239015</t>
  </si>
  <si>
    <t>0120-5633</t>
  </si>
  <si>
    <t>Revista Colombiana de Cardiología</t>
  </si>
  <si>
    <t>https://www.clinicalkey.es/dura/browse/journalIssue/01205633</t>
  </si>
  <si>
    <t>0120-8845</t>
  </si>
  <si>
    <t>Revista Colombiana de Ortopedia y Traumatología</t>
  </si>
  <si>
    <t>https://www.clinicalkey.es/dura/browse/journalIssue/01208845</t>
  </si>
  <si>
    <t>0034-7450</t>
  </si>
  <si>
    <t>Revista Colombiana de Psiquiatría</t>
  </si>
  <si>
    <t>https://www.clinicalkey.es/dura/browse/journalIssue/00347450</t>
  </si>
  <si>
    <t>S</t>
  </si>
  <si>
    <t>0121-8123</t>
  </si>
  <si>
    <t>Revista Colombiana de Reumatología</t>
  </si>
  <si>
    <t>https://www.clinicalkey.es/dura/browse/journalIssue/01218123</t>
  </si>
  <si>
    <t>1134-282X</t>
  </si>
  <si>
    <t>Revista de Calidad Asistencial</t>
  </si>
  <si>
    <t>https://www.clinicalkey.es/dura/browse/journalIssue/1134282X</t>
  </si>
  <si>
    <t>1887-1364</t>
  </si>
  <si>
    <t>Continuada como Journal of Healthcare Quality Research, histórico disponible</t>
  </si>
  <si>
    <t>0375-0906</t>
  </si>
  <si>
    <t>Revista de Gastroenterología de México</t>
  </si>
  <si>
    <t>2012-04</t>
  </si>
  <si>
    <t>0214-4603</t>
  </si>
  <si>
    <t>Revista de Logopedia, Foniatría y Audiología</t>
  </si>
  <si>
    <t>https://www.clinicalkey.es/dura/browse/journalIssue/02144603</t>
  </si>
  <si>
    <t>1576-9895</t>
  </si>
  <si>
    <t>Revista de Patología Respiratoria</t>
  </si>
  <si>
    <t>https://www.clinicalkey.es/dura/browse/journalIssue/15769895</t>
  </si>
  <si>
    <t>1888-9891</t>
  </si>
  <si>
    <t>Revista de psiquiatría y salud mental</t>
  </si>
  <si>
    <t>https://www.clinicalkey.es/dura/browse/journalIssue/18889891</t>
  </si>
  <si>
    <t>2008-12</t>
  </si>
  <si>
    <t>1989-4600</t>
  </si>
  <si>
    <t>0214-1582</t>
  </si>
  <si>
    <t>Revista de Senología y Patología Mamaria</t>
  </si>
  <si>
    <t>https://www.clinicalkey.es/dura/browse/journalIssue/02141582</t>
  </si>
  <si>
    <t>1578-1399</t>
  </si>
  <si>
    <t>1888-4008</t>
  </si>
  <si>
    <t>Revista del Laboratorio Clinico</t>
  </si>
  <si>
    <t>https://www.clinicalkey.es/dura/browse/journalIssue/18884008</t>
  </si>
  <si>
    <t>1989-0389</t>
  </si>
  <si>
    <t>1697-2198</t>
  </si>
  <si>
    <t>Revista del Pie y Tobillo</t>
  </si>
  <si>
    <t>https://www.clinicalkey.es/dura/browse/journalIssue/16972198</t>
  </si>
  <si>
    <t>2010-05</t>
  </si>
  <si>
    <t>0034-9356</t>
  </si>
  <si>
    <t>Revista Española de Anestesiología y Reanimación</t>
  </si>
  <si>
    <t>https://www.clinicalkey.es/dura/browse/journalIssue/00349356</t>
  </si>
  <si>
    <t>2340-3284</t>
  </si>
  <si>
    <t>2386-3129</t>
  </si>
  <si>
    <t>Revista Española de Artroscopia y Cirugía Articular</t>
  </si>
  <si>
    <t>https://www.clinicalkey.es/dura/browse/journalIssue/23863129</t>
  </si>
  <si>
    <t>2014-09</t>
  </si>
  <si>
    <t>0300-8932</t>
  </si>
  <si>
    <t>Revista Española de Cardiología</t>
  </si>
  <si>
    <t>https://www.clinicalkey.es/dura/browse/journalIssue/03008932</t>
  </si>
  <si>
    <t>1579-2242</t>
  </si>
  <si>
    <t>1131-3587</t>
  </si>
  <si>
    <t>Revista Española de Cardiología (Suplementos)</t>
  </si>
  <si>
    <t>https://www.clinicalkey.es/dura/browse/journalIssue/11313587</t>
  </si>
  <si>
    <t>1579-2250</t>
  </si>
  <si>
    <t>1130-0558</t>
  </si>
  <si>
    <t>Revista Española de Cirugía Oral y Maxilofacial</t>
  </si>
  <si>
    <t>https://www.clinicalkey.es/dura/browse/journalIssue/11300558</t>
  </si>
  <si>
    <t>2173-9161</t>
  </si>
  <si>
    <t>1888-4415</t>
  </si>
  <si>
    <t>Revista Española de Cirugia Ortopédica y Traumatología</t>
  </si>
  <si>
    <t>https://www.clinicalkey.es/dura/browse/journalIssue/18884415</t>
  </si>
  <si>
    <t>1988-8856</t>
  </si>
  <si>
    <t>0211-139X</t>
  </si>
  <si>
    <t>Revista Española de Geriatría y Gerontologia</t>
  </si>
  <si>
    <t>https://www.clinicalkey.es/dura/browse/journalIssue/0211139X</t>
  </si>
  <si>
    <t>1578-1747</t>
  </si>
  <si>
    <t>0377-4732</t>
  </si>
  <si>
    <t>Revista Española de Medicina Legal</t>
  </si>
  <si>
    <t>https://www.clinicalkey.es/dura/browse/journalIssue/03774732</t>
  </si>
  <si>
    <t>2173-917X</t>
  </si>
  <si>
    <t>0212-6982</t>
  </si>
  <si>
    <t>Revista Española de Medicina Nuclear</t>
  </si>
  <si>
    <t>https://www.clinicalkey.es/dura/browse/journalIssue/02126982</t>
  </si>
  <si>
    <t>2253-8070</t>
  </si>
  <si>
    <t>Continuada como Revista Española de Medicina Nuclear e Imagen Molecular</t>
  </si>
  <si>
    <t>2253-654X</t>
  </si>
  <si>
    <t>Revista Española de Medicina Nuclear e Imagen Molecular</t>
  </si>
  <si>
    <t>https://www.clinicalkey.es/dura/browse/journalIssue/2253654X</t>
  </si>
  <si>
    <t>1699-8855</t>
  </si>
  <si>
    <t>Revista Española de Patología</t>
  </si>
  <si>
    <t>https://www.clinicalkey.es/dura/browse/journalIssue/16998855</t>
  </si>
  <si>
    <t>1988-561X</t>
  </si>
  <si>
    <t>1698-8396</t>
  </si>
  <si>
    <t>Revista Iberoamericana de Cirugía de la Mano</t>
  </si>
  <si>
    <t>https://www.clinicalkey.es/dura/browse/journalIssue/16988396</t>
  </si>
  <si>
    <t>1130-1406</t>
  </si>
  <si>
    <t>Revista Iberoamericana de Micología</t>
  </si>
  <si>
    <t>https://www.clinicalkey.es/dura/browse/journalIssue/11301406</t>
  </si>
  <si>
    <t>2173-9188</t>
  </si>
  <si>
    <t>2171-2069</t>
  </si>
  <si>
    <t>Revista Iberoamericana de Psicología y Salud</t>
  </si>
  <si>
    <t>1887-8369</t>
  </si>
  <si>
    <t>Revista Internacional de Acupuntura</t>
  </si>
  <si>
    <t>https://www.clinicalkey.es/dura/browse/journalIssue/18878369</t>
  </si>
  <si>
    <t>1698-031X</t>
  </si>
  <si>
    <t>Revista Internacional de Andrología</t>
  </si>
  <si>
    <t>https://www.clinicalkey.es/dura/browse/journalIssue/1698031X</t>
  </si>
  <si>
    <t>1698-0409</t>
  </si>
  <si>
    <t>0716-8640</t>
  </si>
  <si>
    <t>Revista Médica Clínica Las Condes</t>
  </si>
  <si>
    <t>https://www.clinicalkey.es/dura/browse/journalIssue/07168640</t>
  </si>
  <si>
    <t>0185-1063</t>
  </si>
  <si>
    <t>Revista Médica del Hospital General de México</t>
  </si>
  <si>
    <t>2014-07</t>
  </si>
  <si>
    <t>1138-2074</t>
  </si>
  <si>
    <t>Revista Médica Internacional sobre el Síndrome de Down</t>
  </si>
  <si>
    <t>https://www.clinicalkey.es/dura/browse/journalIssue/11382074</t>
  </si>
  <si>
    <t>0187-4519</t>
  </si>
  <si>
    <t>Revista Mexicana de Oftalmología</t>
  </si>
  <si>
    <t>https://www.clinicalkey.es/dura/browse/journalIssue/01874519</t>
  </si>
  <si>
    <t>2007-4085</t>
  </si>
  <si>
    <t>Revista Mexicana de Urología</t>
  </si>
  <si>
    <t>https://www.clinicalkey.es/dura/browse/journalIssue/20074085</t>
  </si>
  <si>
    <t>2174-2049</t>
  </si>
  <si>
    <t>Revista Portuguesa de Cardiologia (English Edition)</t>
  </si>
  <si>
    <t>https://www.clinicalkey.es/dura/browse/journalIssue/21742049</t>
  </si>
  <si>
    <t>2174-2030</t>
  </si>
  <si>
    <t>0889-857X</t>
  </si>
  <si>
    <t xml:space="preserve">Rheumatic Diseases Clinics of North America </t>
  </si>
  <si>
    <t>https://www.clinicalkey.es/dura/browse/journalIssue/0889857X</t>
  </si>
  <si>
    <t>1877-8860</t>
  </si>
  <si>
    <t>Scandinavian Journal of Pain</t>
  </si>
  <si>
    <t>https://www.clinicalkey.es/dura/browse/journalIssue/18778860</t>
  </si>
  <si>
    <t>2009-05</t>
  </si>
  <si>
    <t>0920-9964</t>
  </si>
  <si>
    <t xml:space="preserve">Schizophrenia Research </t>
  </si>
  <si>
    <t>https://www.clinicalkey.es/dura/browse/journalIssue/09209964</t>
  </si>
  <si>
    <t>89</t>
  </si>
  <si>
    <t>2215-0013</t>
  </si>
  <si>
    <t xml:space="preserve">Schizophrenia Research: Cognition </t>
  </si>
  <si>
    <t xml:space="preserve">https://www.clinicalkey.es/dura/browse/journalIssue/22150013 </t>
  </si>
  <si>
    <t>1355-0306</t>
  </si>
  <si>
    <t>Science and Justice</t>
  </si>
  <si>
    <t>https://www.clinicalkey.es/dura/browse/journalIssue/13550306</t>
  </si>
  <si>
    <t>47</t>
  </si>
  <si>
    <t>1059-1311</t>
  </si>
  <si>
    <t xml:space="preserve">Seizure: European Journal of Epilepsy </t>
  </si>
  <si>
    <t>https://www.clinicalkey.es/dura/browse/journalIssue/10591311</t>
  </si>
  <si>
    <t>0049-0172</t>
  </si>
  <si>
    <t xml:space="preserve">Seminars in Arthritis and Rheumatism </t>
  </si>
  <si>
    <t>https://www.clinicalkey.es/dura/browse/journalIssue/00490172</t>
  </si>
  <si>
    <t>1532866X</t>
  </si>
  <si>
    <t>1045-4527</t>
  </si>
  <si>
    <t xml:space="preserve">Seminars in Arthroplasty </t>
  </si>
  <si>
    <t>https://www.clinicalkey.es/dura/browse/journalIssue/10454527</t>
  </si>
  <si>
    <t>1044-579X</t>
  </si>
  <si>
    <t xml:space="preserve">Seminars in Cancer Biology </t>
  </si>
  <si>
    <t>https://www.clinicalkey.es/dura/browse/journalIssue/1044579X</t>
  </si>
  <si>
    <t>1043-1489</t>
  </si>
  <si>
    <t xml:space="preserve">Seminars in Colon and Rectal Surgery </t>
  </si>
  <si>
    <t>https://www.clinicalkey.es/dura/browse/journalIssue/10431489</t>
  </si>
  <si>
    <t>0740-2570</t>
  </si>
  <si>
    <t xml:space="preserve">Seminars in Diagnostic Pathology </t>
  </si>
  <si>
    <t>https://www.clinicalkey.es/dura/browse/journalIssue/07402570</t>
  </si>
  <si>
    <t>2003-05</t>
  </si>
  <si>
    <t>1744-165X</t>
  </si>
  <si>
    <t xml:space="preserve">Seminars in Fetal and Neonatal Medicine </t>
  </si>
  <si>
    <t>https://www.clinicalkey.es/dura/browse/journalIssue/1744165X</t>
  </si>
  <si>
    <t>0037-1963</t>
  </si>
  <si>
    <t xml:space="preserve">Seminars in Hematology </t>
  </si>
  <si>
    <t>https://www.clinicalkey.es/dura/browse/journalIssue/00371963</t>
  </si>
  <si>
    <t>1044-5323</t>
  </si>
  <si>
    <t xml:space="preserve">Seminars in Immunology </t>
  </si>
  <si>
    <t>https://www.clinicalkey.es/dura/browse/journalIssue/10445323</t>
  </si>
  <si>
    <t>0270-9295</t>
  </si>
  <si>
    <t xml:space="preserve">Seminars in Nephrology </t>
  </si>
  <si>
    <t>https://www.clinicalkey.es/dura/browse/journalIssue/02709295</t>
  </si>
  <si>
    <t>0001-2998</t>
  </si>
  <si>
    <t xml:space="preserve">Seminars in Nuclear Medicine </t>
  </si>
  <si>
    <t>https://www.clinicalkey.es/dura/browse/journalIssue/00012998</t>
  </si>
  <si>
    <t>0093-7754</t>
  </si>
  <si>
    <t xml:space="preserve">Seminars in Oncology </t>
  </si>
  <si>
    <t>https://www.clinicalkey.es/dura/browse/journalIssue/00937754</t>
  </si>
  <si>
    <t>1073-8746</t>
  </si>
  <si>
    <t>Seminars in Orthodontics</t>
  </si>
  <si>
    <t>https://www.clinicalkey.es/dura/browse/journalIssue/10738746</t>
  </si>
  <si>
    <t>1071-9091</t>
  </si>
  <si>
    <t xml:space="preserve">Seminars in Pediatric Neurology </t>
  </si>
  <si>
    <t>https://www.clinicalkey.es/dura/browse/journalIssue/10719091</t>
  </si>
  <si>
    <t>1055-8586</t>
  </si>
  <si>
    <t xml:space="preserve">Seminars in Pediatric Surgery </t>
  </si>
  <si>
    <t>https://www.clinicalkey.es/dura/browse/journalIssue/10558586</t>
  </si>
  <si>
    <t>0146-0005</t>
  </si>
  <si>
    <t xml:space="preserve">Seminars in Perinatology </t>
  </si>
  <si>
    <t>https://www.clinicalkey.es/dura/browse/journalIssue/01460005</t>
  </si>
  <si>
    <t>1558075X</t>
  </si>
  <si>
    <t>1053-4296</t>
  </si>
  <si>
    <t xml:space="preserve">Seminars in Radiation Oncology </t>
  </si>
  <si>
    <t>https://www.clinicalkey.es/dura/browse/journalIssue/10534296</t>
  </si>
  <si>
    <t>0037-198x</t>
  </si>
  <si>
    <t xml:space="preserve">Seminars in Roentgenology </t>
  </si>
  <si>
    <t>1040-7383</t>
  </si>
  <si>
    <t xml:space="preserve">Seminars in Spine Surgery </t>
  </si>
  <si>
    <t>https://www.clinicalkey.es/dura/browse/journalIssue/10407383</t>
  </si>
  <si>
    <t>1043-0679</t>
  </si>
  <si>
    <t xml:space="preserve">Seminars in Thoracic and Cardiovascular Surgery </t>
  </si>
  <si>
    <t>https://www.clinicalkey.es/dura/browse/journalIssue/10430679</t>
  </si>
  <si>
    <t>1092-9126</t>
  </si>
  <si>
    <t xml:space="preserve">Seminars in Thoracic and Cardiovascular Surgery: Pediatric Cardiac Surgery Annual </t>
  </si>
  <si>
    <t>https://www.clinicalkey.es/dura/browse/journalIssue/10929126</t>
  </si>
  <si>
    <t>0887-2171</t>
  </si>
  <si>
    <t xml:space="preserve">Seminars in Ultrasound, CT, and MRI </t>
  </si>
  <si>
    <t>https://www.clinicalkey.es/dura/browse/journalIssue/08872171</t>
  </si>
  <si>
    <t>0895-7967</t>
  </si>
  <si>
    <t xml:space="preserve">Seminars in Vascular Surgery </t>
  </si>
  <si>
    <t>https://www.clinicalkey.es/dura/browse/journalIssue/08957967</t>
  </si>
  <si>
    <t>1877-5756</t>
  </si>
  <si>
    <t>Sexual and Reproductive Healthcare</t>
  </si>
  <si>
    <t>https://www.clinicalkey.es/dura/browse/journalIssue/18775756</t>
  </si>
  <si>
    <t>2352-7218</t>
  </si>
  <si>
    <t>Sleep Health: Journal of the National Sleep Foundation</t>
  </si>
  <si>
    <t>https://www.clinicalkey.es/dura/browse/journalIssue/23527218/</t>
  </si>
  <si>
    <t>1389-9457</t>
  </si>
  <si>
    <t xml:space="preserve">Sleep Medicine </t>
  </si>
  <si>
    <t>https://www.clinicalkey.es/dura/browse/journalIssue/13899457</t>
  </si>
  <si>
    <t>1556-407X</t>
  </si>
  <si>
    <t xml:space="preserve">Sleep Medicine Clinics </t>
  </si>
  <si>
    <t>https://www.clinicalkey.es/dura/browse/journalIssue/1556407X</t>
  </si>
  <si>
    <t>1087-0792</t>
  </si>
  <si>
    <t xml:space="preserve">Sleep Medicine Reviews </t>
  </si>
  <si>
    <t>https://www.clinicalkey.es/dura/browse/journalIssue/10870792</t>
  </si>
  <si>
    <t>2173-5735</t>
  </si>
  <si>
    <t>Spanish Otorhinolaryngology (Acta OtorrinolarEngológica Española, English Edition)</t>
  </si>
  <si>
    <t>https://www.clinicalkey.es/dura/browse/journalIssue/21735735</t>
  </si>
  <si>
    <t>1885-5857</t>
  </si>
  <si>
    <t>Spanish Review of Cardiology (Revista Española de Cardiología, English Edition)</t>
  </si>
  <si>
    <t>https://www.clinicalkey.es/dura/browse/journalIssue/18855857</t>
  </si>
  <si>
    <t>2253-8089</t>
  </si>
  <si>
    <t>Spanish Review of Nuclear Medicine and Molecular Imaging (Revista Española de Medicina Nuclear e Imagen Molecular, English Edition)</t>
  </si>
  <si>
    <t>https://www.clinicalkey.es/dura/browse/journalIssue/22538089</t>
  </si>
  <si>
    <t>2173-5077</t>
  </si>
  <si>
    <t>Spanish Surgery (Cirugía Española, English Edition)</t>
  </si>
  <si>
    <t>https://www.clinicalkey.es/dura/browse/journalIssue/21735077</t>
  </si>
  <si>
    <t>2173-5786</t>
  </si>
  <si>
    <t>Spanish Urology (Actas Urológicas Españolas, English Edition)</t>
  </si>
  <si>
    <t>https://www.clinicalkey.es/dura/browse/journalIssue/21735786</t>
  </si>
  <si>
    <t>2212-134X</t>
  </si>
  <si>
    <t>Spine Deformity</t>
  </si>
  <si>
    <t>https://www.clinicalkey.es/dura/browse/journalIssue/2212134X</t>
  </si>
  <si>
    <t>1529-9430</t>
  </si>
  <si>
    <t>Spine Journal, The</t>
  </si>
  <si>
    <t>https://www.clinicalkey.es/dura/browse/journalIssue/15299430</t>
  </si>
  <si>
    <t>1479-666X</t>
  </si>
  <si>
    <t>Surgeon, The</t>
  </si>
  <si>
    <t>https://www.clinicalkey.es/dura/browse/journalIssue/1479666X</t>
  </si>
  <si>
    <t>0263-9319</t>
  </si>
  <si>
    <t xml:space="preserve">Surgery </t>
  </si>
  <si>
    <t>https://www.clinicalkey.es/dura/browse/journalIssue/02639319</t>
  </si>
  <si>
    <t>1550-7289</t>
  </si>
  <si>
    <t xml:space="preserve">Surgery for Obesity and Related Diseases </t>
  </si>
  <si>
    <t>https://www.clinicalkey.es/dura/browse/journalIssue/15507289</t>
  </si>
  <si>
    <t>0039-6060</t>
  </si>
  <si>
    <t>Surgery: Official Journal of the Society of University Surgeons, Central Surgical Association, and American Association of Endocrine Surgeons</t>
  </si>
  <si>
    <t>https://www.clinicalkey.es/dura/browse/journalIssue/00396060</t>
  </si>
  <si>
    <t>141</t>
  </si>
  <si>
    <t>0039-6109</t>
  </si>
  <si>
    <t>Surgical Clinics of North America, The</t>
  </si>
  <si>
    <t>https://www.clinicalkey.es/dura/browse/journalIssue/00396109</t>
  </si>
  <si>
    <t>0960-7404</t>
  </si>
  <si>
    <t xml:space="preserve">Surgical Oncology </t>
  </si>
  <si>
    <t>https://www.clinicalkey.es/dura/browse/journalIssue/09607404</t>
  </si>
  <si>
    <t>1055-3207</t>
  </si>
  <si>
    <t>Surgical Oncology Clinics of North America</t>
  </si>
  <si>
    <t>https://www.clinicalkey.es/dura/browse/journalIssue/10553207</t>
  </si>
  <si>
    <t>1875-9181</t>
  </si>
  <si>
    <t>Surgical Pathology Clinics</t>
  </si>
  <si>
    <t>https://www.clinicalkey.es/dura/browse/journalIssue/18759181</t>
  </si>
  <si>
    <t>0039-6257</t>
  </si>
  <si>
    <t>Survey of Ophthalmology</t>
  </si>
  <si>
    <t>https://www.clinicalkey.es/dura/browse/journalIssue/00396257</t>
  </si>
  <si>
    <t>1028-4559</t>
  </si>
  <si>
    <t>Taiwanese Journal of Obstetrics and Gynecology</t>
  </si>
  <si>
    <t>https://www.clinicalkey.es/dura/browse/journalIssue/10284559</t>
  </si>
  <si>
    <t>1096-2883</t>
  </si>
  <si>
    <t xml:space="preserve">Techniques in Gastrointestinal Endoscopy </t>
  </si>
  <si>
    <t>https://www.clinicalkey.es/dura/browse/journalIssue/10962883</t>
  </si>
  <si>
    <t>1084-208X</t>
  </si>
  <si>
    <t xml:space="preserve">Techniques in Regional Anesthesia and Pain Management </t>
  </si>
  <si>
    <t>https://www.clinicalkey.es/dura/browse/journalIssue/1084208X</t>
  </si>
  <si>
    <t>1089-2516</t>
  </si>
  <si>
    <t xml:space="preserve">Techniques in Vascular and Interventional Radiology </t>
  </si>
  <si>
    <t>https://www.clinicalkey.es/dura/browse/journalIssue/10892516</t>
  </si>
  <si>
    <t>1547-4127</t>
  </si>
  <si>
    <t xml:space="preserve">Thoracic Surgery Clinics </t>
  </si>
  <si>
    <t>https://www.clinicalkey.es/dura/browse/journalIssue/15474127</t>
  </si>
  <si>
    <t>0049-3848</t>
  </si>
  <si>
    <t xml:space="preserve">Thrombosis Research </t>
  </si>
  <si>
    <t>https://www.clinicalkey.es/dura/browse/journalIssue/00493848</t>
  </si>
  <si>
    <t>0040-8166</t>
  </si>
  <si>
    <t>Tissue and Cell</t>
  </si>
  <si>
    <t>https://www.clinicalkey.es/dura/browse/journalIssue/00408166</t>
  </si>
  <si>
    <t>0300-483X</t>
  </si>
  <si>
    <t xml:space="preserve">Toxicology </t>
  </si>
  <si>
    <t>https://www.clinicalkey.es/dura/browse/journalIssue/0300483X</t>
  </si>
  <si>
    <t>229</t>
  </si>
  <si>
    <t>1473-0502</t>
  </si>
  <si>
    <t>Transfusion and Apheresis Science</t>
  </si>
  <si>
    <t>https://www.clinicalkey.es/dura/browse/journalIssue/14730502</t>
  </si>
  <si>
    <t>0887-7963</t>
  </si>
  <si>
    <t xml:space="preserve">Transfusion Medicine Reviews </t>
  </si>
  <si>
    <t>https://www.clinicalkey.es/dura/browse/journalIssue/08877963</t>
  </si>
  <si>
    <t>1936-5233</t>
  </si>
  <si>
    <t>Translational Oncology</t>
  </si>
  <si>
    <t>https://www.clinicalkey.es/dura/browse/journalIssue/19365233</t>
  </si>
  <si>
    <t>1931-5244</t>
  </si>
  <si>
    <t xml:space="preserve">Translational Research </t>
  </si>
  <si>
    <t>https://www.clinicalkey.es/dura/browse/journalIssue/19315244</t>
  </si>
  <si>
    <t>0966-3274</t>
  </si>
  <si>
    <t xml:space="preserve">Transplant Immunology </t>
  </si>
  <si>
    <t>https://www.clinicalkey.es/dura/browse/journalIssue/09663274</t>
  </si>
  <si>
    <t>2006-12</t>
  </si>
  <si>
    <t>0041-1345</t>
  </si>
  <si>
    <t>Transplantation Proceedings</t>
  </si>
  <si>
    <t>https://www.clinicalkey.es/dura/browse/journalIssue/00411345</t>
  </si>
  <si>
    <t>2451-9596</t>
  </si>
  <si>
    <t>Transplantation Reports</t>
  </si>
  <si>
    <t>https://www.clinicalkey.es/dura/browse/journalIssue/24519596</t>
  </si>
  <si>
    <t>2016-10</t>
  </si>
  <si>
    <t>0955-470X</t>
  </si>
  <si>
    <t xml:space="preserve">Transplantation Reviews </t>
  </si>
  <si>
    <t>https://www.clinicalkey.es/dura/browse/journalIssue/0955470X</t>
  </si>
  <si>
    <t>1575-0973</t>
  </si>
  <si>
    <t>Trastornos adictivos</t>
  </si>
  <si>
    <t>https://www.clinicalkey.es/dura/browse/journalIssue/15750973</t>
  </si>
  <si>
    <t>2352-6440</t>
  </si>
  <si>
    <t>Trauma Case Reports</t>
  </si>
  <si>
    <t>https://www.clinicalkey.es/dura/browse/journalIssue/23526440</t>
  </si>
  <si>
    <t>1477-8939</t>
  </si>
  <si>
    <t xml:space="preserve">Travel Medicine and Infectious Disease </t>
  </si>
  <si>
    <t>https://www.clinicalkey.es/dura/browse/journalIssue/14778939</t>
  </si>
  <si>
    <t>2210-8440</t>
  </si>
  <si>
    <t xml:space="preserve">Trends in Anaesthesia and Critical Care </t>
  </si>
  <si>
    <t>https://www.clinicalkey.es/dura/browse/journalIssue/22108440</t>
  </si>
  <si>
    <t>Antigua Current Anaesthesia &amp; Critical Care</t>
  </si>
  <si>
    <t>0167-7799</t>
  </si>
  <si>
    <t xml:space="preserve">Trends in Biotechnology </t>
  </si>
  <si>
    <t>https://www.clinicalkey.es/dura/browse/journalIssue/01677799</t>
  </si>
  <si>
    <t>1050-1738</t>
  </si>
  <si>
    <t xml:space="preserve">Trends in Cardiovascular Medicine </t>
  </si>
  <si>
    <t>https://www.clinicalkey.es/dura/browse/journalIssue/10501738</t>
  </si>
  <si>
    <t>0962-8924</t>
  </si>
  <si>
    <t xml:space="preserve">Trends in Cell Biology </t>
  </si>
  <si>
    <t>https://www.clinicalkey.es/dura/browse/journalIssue/09628924</t>
  </si>
  <si>
    <t>1364-6613</t>
  </si>
  <si>
    <t xml:space="preserve">Trends in Cognitive Sciences </t>
  </si>
  <si>
    <t>https://www.clinicalkey.es/dura/browse/journalIssue/13646613</t>
  </si>
  <si>
    <t>1879307X</t>
  </si>
  <si>
    <t>1043-2760</t>
  </si>
  <si>
    <t xml:space="preserve">Trends in Endocrinology &amp; Metabolism </t>
  </si>
  <si>
    <t>https://www.clinicalkey.es/dura/browse/journalIssue/10432760</t>
  </si>
  <si>
    <t>0168-9525</t>
  </si>
  <si>
    <t xml:space="preserve">Trends in Genetics </t>
  </si>
  <si>
    <t>https://www.clinicalkey.es/dura/browse/journalIssue/01689525</t>
  </si>
  <si>
    <t>1471-4906</t>
  </si>
  <si>
    <t xml:space="preserve">Trends in Immunology </t>
  </si>
  <si>
    <t>https://www.clinicalkey.es/dura/browse/journalIssue/14714906</t>
  </si>
  <si>
    <t>0966-842X</t>
  </si>
  <si>
    <t xml:space="preserve">Trends in Microbiology </t>
  </si>
  <si>
    <t>https://www.clinicalkey.es/dura/browse/journalIssue/0966842X</t>
  </si>
  <si>
    <t>1471-4914</t>
  </si>
  <si>
    <t xml:space="preserve">Trends in Molecular Medicine </t>
  </si>
  <si>
    <t>https://www.clinicalkey.es/dura/browse/journalIssue/14714914</t>
  </si>
  <si>
    <t>1471499X</t>
  </si>
  <si>
    <t>0166-2236</t>
  </si>
  <si>
    <t xml:space="preserve">Trends in Neurosciences </t>
  </si>
  <si>
    <t>https://www.clinicalkey.es/dura/browse/journalIssue/01662236</t>
  </si>
  <si>
    <t xml:space="preserve">1878108X </t>
  </si>
  <si>
    <t>1471-4922</t>
  </si>
  <si>
    <t xml:space="preserve">Trends in Parasitology </t>
  </si>
  <si>
    <t>https://www.clinicalkey.es/dura/browse/journalIssue/14714922</t>
  </si>
  <si>
    <t>0165-6147</t>
  </si>
  <si>
    <t>Trends in Pharmacological Sciences</t>
  </si>
  <si>
    <t>https://www.clinicalkey.es/dura/browse/journalIssue/01656147</t>
  </si>
  <si>
    <t>1472-9792</t>
  </si>
  <si>
    <t xml:space="preserve">Tuberculosis </t>
  </si>
  <si>
    <t>https://www.clinicalkey.es/dura/browse/journalIssue/14729792</t>
  </si>
  <si>
    <t xml:space="preserve">1873281X </t>
  </si>
  <si>
    <t>0301-5629</t>
  </si>
  <si>
    <t xml:space="preserve">Ultrasound in Medicine &amp; Biology </t>
  </si>
  <si>
    <t>https://www.clinicalkey.es/dura/browse/journalIssue/03015629</t>
  </si>
  <si>
    <t xml:space="preserve">1879291X </t>
  </si>
  <si>
    <t>0120-789X</t>
  </si>
  <si>
    <t>Urología Colombiana</t>
  </si>
  <si>
    <t>https://www.clinicalkey.es/dura/browse/journalIssue/0120789X</t>
  </si>
  <si>
    <t>2014-04</t>
  </si>
  <si>
    <t>0094-0143</t>
  </si>
  <si>
    <t>Urologic Clinics of North America</t>
  </si>
  <si>
    <t>https://www.clinicalkey.es/dura/browse/journalIssue/00940143</t>
  </si>
  <si>
    <t xml:space="preserve">1558318X </t>
  </si>
  <si>
    <t>1078-1439</t>
  </si>
  <si>
    <t xml:space="preserve">Urologic Oncology: Seminars and Original Investigations </t>
  </si>
  <si>
    <t>https://www.clinicalkey.es/dura/browse/journalIssue/10781439</t>
  </si>
  <si>
    <t>0090-4295</t>
  </si>
  <si>
    <t xml:space="preserve">Urology </t>
  </si>
  <si>
    <t>https://www.clinicalkey.es/dura/browse/journalIssue/00904295</t>
  </si>
  <si>
    <t>2214-4420</t>
  </si>
  <si>
    <t>Urology Case Reports</t>
  </si>
  <si>
    <t>2013-12</t>
  </si>
  <si>
    <t>0264-410X</t>
  </si>
  <si>
    <t xml:space="preserve">Vaccine </t>
  </si>
  <si>
    <t>https://www.clinicalkey.es/dura/browse/journalIssue/0264410X</t>
  </si>
  <si>
    <t>1576-9887</t>
  </si>
  <si>
    <t>Vacunas: investigación y práctica</t>
  </si>
  <si>
    <t>https://www.clinicalkey.es/dura/browse/journalIssue/15769887</t>
  </si>
  <si>
    <t>1098-3015</t>
  </si>
  <si>
    <t>Value in Health</t>
  </si>
  <si>
    <t>https://www.clinicalkey.es/dura/browse/journalIssue/10983015</t>
  </si>
  <si>
    <t>1537-1891</t>
  </si>
  <si>
    <t xml:space="preserve">Vascular Pharmacology </t>
  </si>
  <si>
    <t>https://www.clinicalkey.es/dura/browse/journalIssue/15371891</t>
  </si>
  <si>
    <t>2212-0971</t>
  </si>
  <si>
    <t>Video Journal and Encyclopedia of GI Endoscopy</t>
  </si>
  <si>
    <t>https://www.clinicalkey.es/dura/browse/journalIssue/22120971</t>
  </si>
  <si>
    <t>2016-09</t>
  </si>
  <si>
    <t>ag-18</t>
  </si>
  <si>
    <t>0042-6822</t>
  </si>
  <si>
    <t xml:space="preserve">Virology </t>
  </si>
  <si>
    <t>https://www.clinicalkey.es/dura/browse/journalIssue/00426822</t>
  </si>
  <si>
    <t>357</t>
  </si>
  <si>
    <t>2405-4690</t>
  </si>
  <si>
    <t>Visual Journal of Emergency Medicine</t>
  </si>
  <si>
    <t>https://www.clinicalkey.es/dura/browse/journalIssue/24054690</t>
  </si>
  <si>
    <t>2015-10</t>
  </si>
  <si>
    <t>1080-6032</t>
  </si>
  <si>
    <t xml:space="preserve">Wilderness &amp; Environmental Medicine </t>
  </si>
  <si>
    <t>https://www.clinicalkey.es/dura/browse/journalIssue/10806032</t>
  </si>
  <si>
    <t>1049-3867</t>
  </si>
  <si>
    <t>Women's Health Issue</t>
  </si>
  <si>
    <t>https://www.clinicalkey.es/dura/browse/journalIssue/10493867</t>
  </si>
  <si>
    <t>1878-8750</t>
  </si>
  <si>
    <t>World Neurosurgery</t>
  </si>
  <si>
    <t>https://www.clinicalkey.es/dura/browse/journalIssue/18788750</t>
  </si>
  <si>
    <t>Clinical Overviews</t>
  </si>
  <si>
    <t>* El contenido de First Consult ya no está disponible en CK y ha sido reemplazado por Clinical Overviews</t>
  </si>
  <si>
    <t>Tipo de contenido</t>
  </si>
  <si>
    <t>Abdominal aortic aneurysm</t>
  </si>
  <si>
    <t>Clinical Overview</t>
  </si>
  <si>
    <t>https://www.clinicalkey.es/playContent/67-s2.0-7c5e261c-ea6f-4cab-aae7-cb8155587799</t>
  </si>
  <si>
    <t>Abnormal labor</t>
  </si>
  <si>
    <t>https://www.clinicalkey.es/playContent/67-s2.0-3ccbf894-f46b-41db-9321-02dea462dc2c</t>
  </si>
  <si>
    <t>Abnormal uterine bleeding in women of reproductive age</t>
  </si>
  <si>
    <t>https://www.clinicalkey.es/playContent/67-s2.0-04046afa-4787-4ffd-8a73-f92eca944910</t>
  </si>
  <si>
    <t>Abruptio placentae</t>
  </si>
  <si>
    <t>https://www.clinicalkey.es/playContent/67-s2.0-1527754e-03ad-4e1c-aa10-6e801abc736e</t>
  </si>
  <si>
    <t>Acetaminophen toxicity</t>
  </si>
  <si>
    <t>https://www.clinicalkey.es/playContent/67-s2.0-37d12275-93f6-4a84-80a2-fd4b4113014e</t>
  </si>
  <si>
    <t>Achalasia</t>
  </si>
  <si>
    <t>https://www.clinicalkey.es/playContent/67-s2.0-f7351bf4-f77e-493c-92e3-3f893ff97508</t>
  </si>
  <si>
    <t>Achondroplasia</t>
  </si>
  <si>
    <t>https://www.clinicalkey.es/playContent/67-s2.0-9d81c64a-ce84-4262-955a-528eb5224ebd</t>
  </si>
  <si>
    <t>Acne vulgaris</t>
  </si>
  <si>
    <t>https://www.clinicalkey.es/playContent/67-s2.0-e1e1fc86-07dc-41de-a32f-5e5d05192493</t>
  </si>
  <si>
    <t>Acoustic neuroma</t>
  </si>
  <si>
    <t>https://www.clinicalkey.es/playContent/67-s2.0-677dc51b-ffb8-4a8b-bcb6-60f4aa0dbcd4</t>
  </si>
  <si>
    <t>Actinomycosis</t>
  </si>
  <si>
    <t>https://www.clinicalkey.es/playContent/67-s2.0-e53a3193-d87d-4f32-a4e4-293408c8e948</t>
  </si>
  <si>
    <t>Acute aortic syndrome</t>
  </si>
  <si>
    <t>https://www.clinicalkey.es/playContent/67-s2.0-73e1d4c3-aeea-44e1-8647-946a36ea2dd9</t>
  </si>
  <si>
    <t>Acute bronchitis</t>
  </si>
  <si>
    <t>https://www.clinicalkey.es/playContent/67-s2.0-a940922d-3a3b-4558-bd3a-b2f08d7fadbd</t>
  </si>
  <si>
    <t>Acute coronary syndromes</t>
  </si>
  <si>
    <t>https://www.clinicalkey.es/playContent/67-s2.0-d4363295-27ea-4b31-a1ff-70b751b3ece0</t>
  </si>
  <si>
    <t>Acute diarrhea in adults</t>
  </si>
  <si>
    <t>https://www.clinicalkey.es/playContent/67-s2.0-07521bcc-c986-4b07-9344-cfe989a1ce25</t>
  </si>
  <si>
    <t>Acute interstitial pneumonia</t>
  </si>
  <si>
    <t>https://www.clinicalkey.es/playContent/67-s2.0-16e274da-515d-4974-bc4d-fb5c7f52f082</t>
  </si>
  <si>
    <t>Acute iron toxicity</t>
  </si>
  <si>
    <t>https://www.clinicalkey.es/playContent/67-s2.0-e3a1097c-07e8-4139-b3de-096cfaf03a29</t>
  </si>
  <si>
    <t>Acute kidney injury</t>
  </si>
  <si>
    <t>https://www.clinicalkey.es/playContent/67-s2.0-e8bca6b1-d25e-4d9e-87c6-2da5e92af940</t>
  </si>
  <si>
    <t>Acute low back pain</t>
  </si>
  <si>
    <t>https://www.clinicalkey.es/playContent/67-s2.0-aa9eff13-694b-4f5e-a331-60bf769dd74e</t>
  </si>
  <si>
    <t>Acute lymphoblastic leukemia in adults</t>
  </si>
  <si>
    <t>https://www.clinicalkey.es/playContent/67-s2.0-d2554cf6-78a7-414d-8bc7-70961a1a42ce</t>
  </si>
  <si>
    <t>Acute lymphoblastic leukemia in children</t>
  </si>
  <si>
    <t>https://www.clinicalkey.es/playContent/67-s2.0-d814669e-9145-4ffc-bafa-afc2fb806c22</t>
  </si>
  <si>
    <t>Acute mesenteric ischemia</t>
  </si>
  <si>
    <t>https://www.clinicalkey.es/playContent/67-s2.0-46611d34-bb3f-47e3-b580-7b4bdbe1e240</t>
  </si>
  <si>
    <t>Acute myelogenous leukemia</t>
  </si>
  <si>
    <t>https://www.clinicalkey.es/playContent/67-s2.0-bf099203-2310-4fe8-a70b-474b3b7702dd</t>
  </si>
  <si>
    <t>Acute otitis media</t>
  </si>
  <si>
    <t>https://www.clinicalkey.es/playContent/67-s2.0-45be9d84-7a11-4658-931b-3f8ca04dec19</t>
  </si>
  <si>
    <t>Acute pancreatitis</t>
  </si>
  <si>
    <t>https://www.clinicalkey.es/playContent/67-s2.0-bf45b3c6-d441-468a-b3f5-89e58473a744</t>
  </si>
  <si>
    <t>Acute radiation syndrome</t>
  </si>
  <si>
    <t>https://www.clinicalkey.es/playContent/67-s2.0-c783fab5-4533-4a8f-a19b-46e69ecd53ec</t>
  </si>
  <si>
    <t>Acute respiratory distress syndrome in adults</t>
  </si>
  <si>
    <t>https://www.clinicalkey.es/playContent/67-s2.0-e2872d2d-78ce-47cc-8fbe-7d1ce9e8b9ea</t>
  </si>
  <si>
    <t>Adhesive capsulitis (Frozen shoulder)</t>
  </si>
  <si>
    <t>https://www.clinicalkey.es/playContent/67-s2.0-107b6bbf-8ff5-4a03-bd9d-4c8c3c22b127</t>
  </si>
  <si>
    <t>Alcohol use disorder</t>
  </si>
  <si>
    <t>https://www.clinicalkey.es/playContent/67-s2.0-8d30dcfa-22a1-4277-b73e-9ede8c8a3989</t>
  </si>
  <si>
    <t>Alcohol withdrawal</t>
  </si>
  <si>
    <t>https://www.clinicalkey.es/playContent/67-s2.0-e25e926d-caf3-41cd-bb4a-4c95eace84bf</t>
  </si>
  <si>
    <t>Alcoholic liver disease</t>
  </si>
  <si>
    <t>https://www.clinicalkey.es/playContent/67-s2.0-06545bd1-169c-4fde-8e97-163304054aa3</t>
  </si>
  <si>
    <t>Allergic rhinitis</t>
  </si>
  <si>
    <t>https://www.clinicalkey.es/playContent/67-s2.0-a79ae187-e45c-48f4-bfbc-272847420121</t>
  </si>
  <si>
    <t>Alopecia</t>
  </si>
  <si>
    <t>https://www.clinicalkey.es/playContent/67-s2.0-1ab7ffaa-857d-48da-8b1e-3e26138ae5be</t>
  </si>
  <si>
    <t>Alpha1-antitrypsin deficiency</t>
  </si>
  <si>
    <t>https://www.clinicalkey.es/playContent/67-s2.0-15cbad8f-f048-4748-93ed-ae73db2531c2</t>
  </si>
  <si>
    <t>Altitude sickness</t>
  </si>
  <si>
    <t>https://www.clinicalkey.es/playContent/67-s2.0-bbb90468-e403-4cb0-b468-38a050b0dc18</t>
  </si>
  <si>
    <t>Alzheimer disease</t>
  </si>
  <si>
    <t>https://www.clinicalkey.es/playContent/67-s2.0-b5a1fbe1-e715-49b1-973a-a19b83669f88</t>
  </si>
  <si>
    <t>Amenorrhea</t>
  </si>
  <si>
    <t>https://www.clinicalkey.es/playContent/67-s2.0-3b250152-a0fc-4951-ad4e-a8b430dcdf78</t>
  </si>
  <si>
    <t>Amniotic fluid embolism</t>
  </si>
  <si>
    <t>https://www.clinicalkey.es/playContent/67-s2.0-19759c74-92c6-4251-81e7-210c3f4bb986</t>
  </si>
  <si>
    <t>Amoebiasis</t>
  </si>
  <si>
    <t>https://www.clinicalkey.es/playContent/67-s2.0-f1290cae-7474-4439-afdb-4a9e2668c4e5</t>
  </si>
  <si>
    <t>Amyloidosis</t>
  </si>
  <si>
    <t>https://www.clinicalkey.es/playContent/67-s2.0-abe78372-2199-4978-a250-5805da173a74</t>
  </si>
  <si>
    <t>Amyotrophic lateral sclerosis</t>
  </si>
  <si>
    <t>https://www.clinicalkey.es/playContent/67-s2.0-ae9519b9-88ff-4ae2-92a8-35427aabf65a</t>
  </si>
  <si>
    <t>Anal fissure</t>
  </si>
  <si>
    <t>https://www.clinicalkey.es/playContent/67-s2.0-35dabcf0-3157-40df-95c5-4692a742b72b</t>
  </si>
  <si>
    <t>Anaphylaxis</t>
  </si>
  <si>
    <t>https://www.clinicalkey.es/playContent/67-s2.0-52298b27-a419-455b-9919-ae15fd16b6c7</t>
  </si>
  <si>
    <t>Aneurysmal bone cyst</t>
  </si>
  <si>
    <t>https://www.clinicalkey.es/playContent/67-s2.0-2250730f-a2fd-4842-ad43-0a0d7c3c09e3</t>
  </si>
  <si>
    <t>Angle-closure glaucoma</t>
  </si>
  <si>
    <t>https://www.clinicalkey.es/playContent/67-s2.0-deab52d3-95de-4db6-8de4-101f05d4898a</t>
  </si>
  <si>
    <t>Ankylosing spondylitis</t>
  </si>
  <si>
    <t>https://www.clinicalkey.es/playContent/67-s2.0-f6e02dbb-5a02-4850-ae83-f6587eeb3b08</t>
  </si>
  <si>
    <t>Anorexia nervosa</t>
  </si>
  <si>
    <t>https://www.clinicalkey.es/playContent/67-s2.0-db18aa6f-3ead-4d58-acca-76bdd9f13805</t>
  </si>
  <si>
    <t>Anticholinergic toxicity</t>
  </si>
  <si>
    <t>https://www.clinicalkey.es/playContent/67-s2.0-b102d803-eb92-4795-aef0-dcf4aef232c7</t>
  </si>
  <si>
    <t>Aortic stenosis</t>
  </si>
  <si>
    <t>https://www.clinicalkey.es/playContent/67-s2.0-6a94c9fa-1457-489e-9db0-e43fce65a65b</t>
  </si>
  <si>
    <t>Aplastic anemia</t>
  </si>
  <si>
    <t>https://www.clinicalkey.es/playContent/67-s2.0-e5f2bfdb-8eb7-496f-860a-63b209fbd47a</t>
  </si>
  <si>
    <t>Appendicitis</t>
  </si>
  <si>
    <t>https://www.clinicalkey.es/playContent/67-s2.0-9fcb16b1-e686-4716-8f64-800db27a7f17</t>
  </si>
  <si>
    <t>Approach to malignant brain tumors in children</t>
  </si>
  <si>
    <t>https://www.clinicalkey.es/playContent/67-s2.0-138bc69e-48cb-41a2-ae8d-cbf486db30c7</t>
  </si>
  <si>
    <t>Aspiration pneumonia</t>
  </si>
  <si>
    <t>https://www.clinicalkey.es/playContent/67-s2.0-0cdbf012-cb11-4b11-ac0a-3067a0cb3742</t>
  </si>
  <si>
    <t>Asthma in adults</t>
  </si>
  <si>
    <t>https://www.clinicalkey.es/playContent/67-s2.0-36c39cd1-f6d3-4dd0-bebd-2d2e4e94dbed</t>
  </si>
  <si>
    <t>Asthma in children</t>
  </si>
  <si>
    <t>https://www.clinicalkey.es/playContent/67-s2.0-6d6622b2-6cc0-4c88-968e-02f2103f01a0</t>
  </si>
  <si>
    <t>Atherosclerotic peripheral artery disease</t>
  </si>
  <si>
    <t>https://www.clinicalkey.es/playContent/67-s2.0-92d7ef72-b593-4ade-a867-df42d93d7401</t>
  </si>
  <si>
    <t>Atopic dermatitis/eczema</t>
  </si>
  <si>
    <t>https://www.clinicalkey.es/playContent/67-s2.0-1d298cb2-646a-43ec-b159-3f390fd22162</t>
  </si>
  <si>
    <t>Atrial fibrillation</t>
  </si>
  <si>
    <t>https://www.clinicalkey.es/playContent/67-s2.0-0f864bc2-5ebf-48c8-a13c-9db0771e1445</t>
  </si>
  <si>
    <t>Atrioventricular nodal reentry tachycardia</t>
  </si>
  <si>
    <t>https://www.clinicalkey.es/playContent/67-s2.0-389513e9-a395-4202-a06e-637da62c20cf</t>
  </si>
  <si>
    <t>Attention-deficit/hyperactivity disorder</t>
  </si>
  <si>
    <t>https://www.clinicalkey.es/playContent/67-s2.0-522c927b-d28d-4d3b-aed1-8c53b7ef57ef</t>
  </si>
  <si>
    <t>Autism spectrum disorder</t>
  </si>
  <si>
    <t>https://www.clinicalkey.es/playContent/67-s2.0-1b2da474-5c9f-43a2-8c00-6b8ff603525a</t>
  </si>
  <si>
    <t>Autoimmune hemolytic anemia</t>
  </si>
  <si>
    <t>https://www.clinicalkey.es/playContent/67-s2.0-d45e0b73-f191-41bc-8788-5558bf09d39a</t>
  </si>
  <si>
    <t>Autoimmune hepatitis</t>
  </si>
  <si>
    <t>https://www.clinicalkey.es/playContent/67-s2.0-6ecee861-6918-4d7d-8be6-09d3a79938c1</t>
  </si>
  <si>
    <t>Avian influenza: H5N1</t>
  </si>
  <si>
    <t>https://www.clinicalkey.es/playContent/67-s2.0-65dc57ec-e762-4e58-921c-ec18974cd3ea</t>
  </si>
  <si>
    <t>Avoidant personality disorder</t>
  </si>
  <si>
    <t>https://www.clinicalkey.es/playContent/67-s2.0-0bf710c1-6b02-4813-8dfa-10ad5476cc84</t>
  </si>
  <si>
    <t>Avulsed tooth</t>
  </si>
  <si>
    <t>https://www.clinicalkey.es/playContent/67-s2.0-9805bd35-7853-4a5a-aeac-a7f66d27a87b</t>
  </si>
  <si>
    <t>Bacterial gastroenteritis</t>
  </si>
  <si>
    <t>https://www.clinicalkey.es/playContent/67-s2.0-3aba746e-854e-40e3-bc68-8f9c0322c509</t>
  </si>
  <si>
    <t>Bacterial meningitis in adults</t>
  </si>
  <si>
    <t>https://www.clinicalkey.es/playContent/67-s2.0-4f0ac9e0-f9f5-4df5-8c7c-72c7a5d174fb</t>
  </si>
  <si>
    <t>Bacterial meningitis in children</t>
  </si>
  <si>
    <t>https://www.clinicalkey.es/playContent/67-s2.0-fc8fff12-52f7-4261-8054-c4c944a7386f</t>
  </si>
  <si>
    <t>Bacterial vaginosis</t>
  </si>
  <si>
    <t>https://www.clinicalkey.es/playContent/67-s2.0-dc46d24f-7377-4f0c-a6c4-ecb17ba1969d</t>
  </si>
  <si>
    <t>Baker cyst</t>
  </si>
  <si>
    <t>https://www.clinicalkey.es/playContent/67-s2.0-1b1d2201-c943-4caa-8fd9-25114a5db039</t>
  </si>
  <si>
    <t>Barrett esophagus</t>
  </si>
  <si>
    <t>https://www.clinicalkey.es/playContent/67-s2.0-9cfaf3fb-7e01-4f6f-8727-6e1353c0a53a</t>
  </si>
  <si>
    <t>Bartholin cyst and abscess</t>
  </si>
  <si>
    <t>https://www.clinicalkey.es/playContent/67-s2.0-8d753ede-7644-4bc7-a6b0-8fa0499ef7cb</t>
  </si>
  <si>
    <t>Bartter syndrome</t>
  </si>
  <si>
    <t>https://www.clinicalkey.es/playContent/67-s2.0-7af58887-8312-4f3a-a38c-c1b0265de89e</t>
  </si>
  <si>
    <t>Basal cell carcinoma</t>
  </si>
  <si>
    <t>https://www.clinicalkey.es/playContent/67-s2.0-3ba2459c-e37b-4ecd-a968-70ac093f9f11</t>
  </si>
  <si>
    <t>Beckwith-Wiedemann syndrome</t>
  </si>
  <si>
    <t>https://www.clinicalkey.es/playContent/67-s2.0-15752380-c3cf-4846-9795-50b2b4085b1f</t>
  </si>
  <si>
    <t>Behçet syndrome</t>
  </si>
  <si>
    <t>https://www.clinicalkey.es/playContent/67-s2.0-0dc07703-d4fd-4a55-a3b1-e8d2954751c7</t>
  </si>
  <si>
    <t>Bell palsy</t>
  </si>
  <si>
    <t>https://www.clinicalkey.es/playContent/67-s2.0-763cfcac-20d4-4057-8834-c40150c4bf80</t>
  </si>
  <si>
    <t>Benign cervical lesions</t>
  </si>
  <si>
    <t>https://www.clinicalkey.es/playContent/67-s2.0-f209c458-3c87-45af-be19-774ea1135dce</t>
  </si>
  <si>
    <t>Benign paroxysmal positional vertigo</t>
  </si>
  <si>
    <t>https://www.clinicalkey.es/playContent/67-s2.0-bd06b1e3-54ec-4e52-bdbd-d89a7809d5a8</t>
  </si>
  <si>
    <t>Benign prostatic hypertrophy</t>
  </si>
  <si>
    <t>https://www.clinicalkey.es/playContent/67-s2.0-702d6718-f902-40f2-97aa-b4e3801e41dd</t>
  </si>
  <si>
    <t>Bipolar disorder</t>
  </si>
  <si>
    <t>https://www.clinicalkey.es/playContent/67-s2.0-7a27f11d-0277-4550-95ff-f941ff23d0ec</t>
  </si>
  <si>
    <t>Bladder and urethral injury</t>
  </si>
  <si>
    <t>https://www.clinicalkey.es/playContent/67-s2.0-03d60fdf-97c6-454b-a02a-da9b98d550b3</t>
  </si>
  <si>
    <t>Bladder cancer</t>
  </si>
  <si>
    <t>https://www.clinicalkey.es/playContent/67-s2.0-544fc265-4eb9-4a1a-a010-032dae4e8605</t>
  </si>
  <si>
    <t>Botulism</t>
  </si>
  <si>
    <t>https://www.clinicalkey.es/playContent/67-s2.0-845cad73-a2a9-4c2b-8f97-508478d250e8</t>
  </si>
  <si>
    <t>Branchial cleft cyst</t>
  </si>
  <si>
    <t>https://www.clinicalkey.es/playContent/67-s2.0-10a25c97-ecf0-493a-b6d0-2cc1766cc3e8</t>
  </si>
  <si>
    <t>Breast cancer in females</t>
  </si>
  <si>
    <t>https://www.clinicalkey.es/playContent/67-s2.0-866e25c5-15bf-4016-9ae0-fccae1a3e9e5</t>
  </si>
  <si>
    <t>Breast cancer in males</t>
  </si>
  <si>
    <t>https://www.clinicalkey.es/playContent/67-s2.0-344455c6-957d-45c4-b7f9-70e3d6625a1b</t>
  </si>
  <si>
    <t>Bronchiectasis</t>
  </si>
  <si>
    <t>https://www.clinicalkey.es/playContent/67-s2.0-5bccb85d-9046-4807-9335-5f510eec8377</t>
  </si>
  <si>
    <t>Bronchiolitis</t>
  </si>
  <si>
    <t>https://www.clinicalkey.es/playContent/67-s2.0-b78387a2-3b53-4c7e-8936-c93e19ad3c6b</t>
  </si>
  <si>
    <t>Brown recluse envenomation</t>
  </si>
  <si>
    <t>https://www.clinicalkey.es/playContent/67-s2.0-1fd61cd0-aee6-42d1-8589-4dd6e635d2c5</t>
  </si>
  <si>
    <t>Brugada syndrome</t>
  </si>
  <si>
    <t>https://www.clinicalkey.es/playContent/67-s2.0-d42d2103-f7ad-4cf1-b851-0eae51d0f8af</t>
  </si>
  <si>
    <t>Caffeine toxicity</t>
  </si>
  <si>
    <t>https://www.clinicalkey.es/playContent/67-s2.0-5d900ecb-520f-41dc-a514-fbfb50cf02de</t>
  </si>
  <si>
    <t>Campylobacter infections</t>
  </si>
  <si>
    <t>https://www.clinicalkey.es/playContent/67-s2.0-483615ef-54f5-4196-99cb-3d638f3fa3db</t>
  </si>
  <si>
    <t>Candidiasis</t>
  </si>
  <si>
    <t>https://www.clinicalkey.es/playContent/67-s2.0-45a22dd6-c7cb-48ef-9222-3438658f1486</t>
  </si>
  <si>
    <t>Carbon monoxide toxicity</t>
  </si>
  <si>
    <t>https://www.clinicalkey.es/playContent/67-s2.0-0ad6eec3-12df-46a9-a7e3-106b1d5edbb7</t>
  </si>
  <si>
    <t>https://www.clinicalkey.es/playContent/67-s2.0-b7afc38b-2042-4fe7-9541-d50cac9a7351</t>
  </si>
  <si>
    <t>Cardiac tamponade</t>
  </si>
  <si>
    <t>https://www.clinicalkey.es/playContent/67-s2.0-ab580412-524c-4e24-a7b3-e0286a23be90</t>
  </si>
  <si>
    <t>Carpal tunnel syndrome</t>
  </si>
  <si>
    <t>https://www.clinicalkey.es/playContent/67-s2.0-c0e25923-086c-4448-a21d-d32399d609a3</t>
  </si>
  <si>
    <t>Cataract</t>
  </si>
  <si>
    <t>https://www.clinicalkey.es/playContent/67-s2.0-a56c8957-cec5-4bf3-9c32-8bd05fdf03da</t>
  </si>
  <si>
    <t>Catheter-associated urinary tract infection</t>
  </si>
  <si>
    <t>https://www.clinicalkey.es/playContent/67-s2.0-ece3cc0c-7449-45d1-b93e-a6b78facb8ff</t>
  </si>
  <si>
    <t>Celiac disease</t>
  </si>
  <si>
    <t>https://www.clinicalkey.es/playContent/67-s2.0-0e9fa5fe-c145-4252-ae6f-9abcc3836317</t>
  </si>
  <si>
    <t>Cellulitis</t>
  </si>
  <si>
    <t>https://www.clinicalkey.es/playContent/67-s2.0-7dabbf3c-ea31-4472-8aea-72dc2b003cab</t>
  </si>
  <si>
    <t>Central nervous system tuberculosis</t>
  </si>
  <si>
    <t>https://www.clinicalkey.es/playContent/67-s2.0-6267fbe6-b41d-4367-8e07-0ef68b2e2d20</t>
  </si>
  <si>
    <t>Cerebral aneurysm</t>
  </si>
  <si>
    <t>https://www.clinicalkey.es/playContent/67-s2.0-faf544ed-287f-49c5-aefe-6b46419ed86c</t>
  </si>
  <si>
    <t>Cerebral arterial gas embolism</t>
  </si>
  <si>
    <t>https://www.clinicalkey.es/playContent/67-s2.0-17a3c7d4-2e09-4911-8459-98dba328a43b</t>
  </si>
  <si>
    <t>Cervical cancer</t>
  </si>
  <si>
    <t>https://www.clinicalkey.es/playContent/67-s2.0-91e8d37c-752e-4fd4-9e0b-43be3bd57a48</t>
  </si>
  <si>
    <t>Chagas disease</t>
  </si>
  <si>
    <t>https://www.clinicalkey.es/playContent/67-s2.0-c6fe0fe7-7aeb-4f8d-98b6-cfb86c007d93</t>
  </si>
  <si>
    <t>Chancroid</t>
  </si>
  <si>
    <t>https://www.clinicalkey.es/playContent/67-s2.0-0e3f3132-a249-4897-96e7-21c8cad44dfe</t>
  </si>
  <si>
    <t>Charcot-Marie-Tooth disease</t>
  </si>
  <si>
    <t>https://www.clinicalkey.es/playContent/67-s2.0-757501f3-9204-495d-a00d-47f00631a21f</t>
  </si>
  <si>
    <t>Chikungunya virus disease</t>
  </si>
  <si>
    <t>https://www.clinicalkey.es/playContent/67-s2.0-2241e80c-4f4c-4b4c-89b3-9faf8d7b8cb9</t>
  </si>
  <si>
    <t>Chlamydophila pneumoniae infection</t>
  </si>
  <si>
    <t>https://www.clinicalkey.es/playContent/67-s2.0-b69cc239-632d-4507-8c5b-c3be70bc9e57</t>
  </si>
  <si>
    <t>Cholangiocarcinoma</t>
  </si>
  <si>
    <t>https://www.clinicalkey.es/playContent/67-s2.0-27d0675f-9e97-4451-aeaf-e34d37969f31</t>
  </si>
  <si>
    <t>Cholangitis</t>
  </si>
  <si>
    <t>https://www.clinicalkey.es/playContent/67-s2.0-b1ee92dc-9ed4-4d3f-9656-aa71709eef41</t>
  </si>
  <si>
    <t>Cholecystitis</t>
  </si>
  <si>
    <t>https://www.clinicalkey.es/playContent/67-s2.0-468128a9-e3f0-47b6-9917-91793e94301d</t>
  </si>
  <si>
    <t>Choledochal cyst</t>
  </si>
  <si>
    <t>https://www.clinicalkey.es/playContent/67-s2.0-8fed29f2-0f04-445d-bfd6-c0862ce1ee68</t>
  </si>
  <si>
    <t>Cholelithiasis and choledocholithiasis</t>
  </si>
  <si>
    <t>https://www.clinicalkey.es/playContent/67-s2.0-ab595b83-710a-492e-87de-974eed86d45d</t>
  </si>
  <si>
    <t>Cholera</t>
  </si>
  <si>
    <t>https://www.clinicalkey.es/playContent/67-s2.0-bfbb53ba-2d51-4407-abf4-a05b716f2ff7</t>
  </si>
  <si>
    <t>Chronic diarrhea</t>
  </si>
  <si>
    <t>https://www.clinicalkey.es/playContent/67-s2.0-e4232eb1-58af-47fb-b362-b1de2ff07da0</t>
  </si>
  <si>
    <t>Chronic granulomatous disease of childhood</t>
  </si>
  <si>
    <t>https://www.clinicalkey.es/playContent/67-s2.0-b8096765-dde8-43cd-82cb-7e4295343103</t>
  </si>
  <si>
    <t>Chronic kidney disease</t>
  </si>
  <si>
    <t>https://www.clinicalkey.es/playContent/67-s2.0-26a91efc-ff97-4e11-b49f-c70331e79cee</t>
  </si>
  <si>
    <t>Chronic low back pain in adults</t>
  </si>
  <si>
    <t>https://www.clinicalkey.es/playContent/67-s2.0-cf8ddd6e-cf49-47ce-ba15-2dc8b93ddb55</t>
  </si>
  <si>
    <t>Chronic myelogenous leukemia</t>
  </si>
  <si>
    <t>https://www.clinicalkey.es/playContent/67-s2.0-3d6e7d0f-5565-4006-a657-4ede60c7eeb1</t>
  </si>
  <si>
    <t>Chronic pancreatitis</t>
  </si>
  <si>
    <t>https://www.clinicalkey.es/playContent/67-s2.0-16092ea4-5ce3-41b0-b32d-5df85a3781ef</t>
  </si>
  <si>
    <t>Chronic suppurative otitis media</t>
  </si>
  <si>
    <t>https://www.clinicalkey.es/playContent/67-s2.0-ad82ef75-81cc-4866-80e7-271f01517aaa</t>
  </si>
  <si>
    <t>Cleft lip and palate</t>
  </si>
  <si>
    <t>https://www.clinicalkey.es/playContent/67-s2.0-bc01fa20-41fc-466a-a5ac-e57688e0c1bd</t>
  </si>
  <si>
    <t>https://www.clinicalkey.es/playContent/67-s2.0-4b769b74-83cd-49ba-8a15-099957276791</t>
  </si>
  <si>
    <t>Cocaine toxicity</t>
  </si>
  <si>
    <t>https://www.clinicalkey.es/playContent/67-s2.0-b1890b88-e2b9-4237-affb-8fcf2beb4906</t>
  </si>
  <si>
    <t>Coccidioidomycosis</t>
  </si>
  <si>
    <t>https://www.clinicalkey.es/playContent/67-s2.0-de745d5c-446b-4842-89ab-bf46300ad41b</t>
  </si>
  <si>
    <t>Cold-related tissue injuries</t>
  </si>
  <si>
    <t>https://www.clinicalkey.es/playContent/67-s2.0-ef69273f-a2a4-454a-9018-83edce9cebab</t>
  </si>
  <si>
    <t>Colic</t>
  </si>
  <si>
    <t>https://www.clinicalkey.es/playContent/67-s2.0-153d213b-89bd-4bfd-915f-7eff88e10719</t>
  </si>
  <si>
    <t>Colorectal cancer</t>
  </si>
  <si>
    <t>https://www.clinicalkey.es/playContent/67-s2.0-a75f93df-f8a5-4c75-8cc8-13203e6252c8</t>
  </si>
  <si>
    <t>Common cold</t>
  </si>
  <si>
    <t>https://www.clinicalkey.es/playContent/67-s2.0-8d90b137-9122-4061-805a-eaa898b928f7</t>
  </si>
  <si>
    <t>Community-acquired pneumonia in adults</t>
  </si>
  <si>
    <t>https://www.clinicalkey.es/playContent/67-s2.0-77188ebd-e5b9-49a1-88a0-0211995a4b85</t>
  </si>
  <si>
    <t>Community-acquired pneumonia in children (aged older than 3 months)</t>
  </si>
  <si>
    <t>https://www.clinicalkey.es/playContent/67-s2.0-94e2a112-9f27-4be1-870e-f25544751842</t>
  </si>
  <si>
    <t>Compartment syndrome</t>
  </si>
  <si>
    <t>https://www.clinicalkey.es/playContent/67-s2.0-0f75d1ff-0972-48ab-96af-bce70c292582</t>
  </si>
  <si>
    <t>Complex regional pain syndrome</t>
  </si>
  <si>
    <t>https://www.clinicalkey.es/playContent/67-s2.0-af849a16-f38d-4f19-8ab1-f323e4340b4c</t>
  </si>
  <si>
    <t>Conduct disorder</t>
  </si>
  <si>
    <t>https://www.clinicalkey.es/playContent/67-s2.0-d7f03a38-90de-4465-b7da-bc6fddbc989a</t>
  </si>
  <si>
    <t>Congenital diaphragmatic hernia</t>
  </si>
  <si>
    <t>https://www.clinicalkey.es/playContent/67-s2.0-d66720c3-198a-4fc8-8068-b0ebfcebb81b</t>
  </si>
  <si>
    <t>Congenital megacolon</t>
  </si>
  <si>
    <t>https://www.clinicalkey.es/playContent/67-s2.0-d35f0f36-6a5b-44e1-8323-df96269b0be6</t>
  </si>
  <si>
    <t>Congenital torticollis</t>
  </si>
  <si>
    <t>https://www.clinicalkey.es/playContent/67-s2.0-f69bbd21-e67c-4cb6-a0cb-3f381c320374</t>
  </si>
  <si>
    <t>Conjunctivitis</t>
  </si>
  <si>
    <t>https://www.clinicalkey.es/playContent/67-s2.0-be8a9902-3054-479d-b339-90f00cb35485</t>
  </si>
  <si>
    <t>Corneal abrasion/foreign body</t>
  </si>
  <si>
    <t>https://www.clinicalkey.es/playContent/67-s2.0-e7dd9ae4-1aba-407b-8d9a-b6019b0b877d</t>
  </si>
  <si>
    <t>Coxsackievirus infections</t>
  </si>
  <si>
    <t>https://www.clinicalkey.es/playContent/67-s2.0-25d0c48c-99ef-47b8-bfdb-b6c911c43c14</t>
  </si>
  <si>
    <t>Craniosynostosis</t>
  </si>
  <si>
    <t>https://www.clinicalkey.es/playContent/67-s2.0-fb739b70-22c6-4d6f-841a-b5201c8f1bb5</t>
  </si>
  <si>
    <t>Creutzfeldt-Jakob disease</t>
  </si>
  <si>
    <t>https://www.clinicalkey.es/playContent/67-s2.0-1b4862b2-8233-4930-b11f-634eef286053</t>
  </si>
  <si>
    <t>Crohn disease</t>
  </si>
  <si>
    <t>https://www.clinicalkey.es/playContent/67-s2.0-1b3ca0be-f59e-432c-9103-e01865f1466b</t>
  </si>
  <si>
    <t>Croup</t>
  </si>
  <si>
    <t>https://www.clinicalkey.es/playContent/67-s2.0-e31a005b-06b6-4041-8a66-9d4db9d0f381</t>
  </si>
  <si>
    <t>Cryptosporidiosis</t>
  </si>
  <si>
    <t>https://www.clinicalkey.es/playContent/67-s2.0-eb36e17e-8c90-4677-801d-92c0a60c06d9</t>
  </si>
  <si>
    <t>Cystic fibrosis</t>
  </si>
  <si>
    <t>https://www.clinicalkey.es/playContent/67-s2.0-7488e08e-f59a-4741-8047-74430742ee3b</t>
  </si>
  <si>
    <t>Cytomegalovirus infection</t>
  </si>
  <si>
    <t>https://www.clinicalkey.es/playContent/67-s2.0-40645396-95c9-4516-89d7-1125f20769be</t>
  </si>
  <si>
    <t>Decompression sickness</t>
  </si>
  <si>
    <t>https://www.clinicalkey.es/playContent/67-s2.0-c4350329-81fa-46ad-82ab-786a347ff4e6</t>
  </si>
  <si>
    <t>Deep vein thrombosis</t>
  </si>
  <si>
    <t>https://www.clinicalkey.es/playContent/67-s2.0-9cecf2be-333d-455a-a677-10d1f158a912</t>
  </si>
  <si>
    <t>Dengue virus infection</t>
  </si>
  <si>
    <t>https://www.clinicalkey.es/playContent/67-s2.0-bd7b1824-4575-4ec3-83a7-d6cf25f81615</t>
  </si>
  <si>
    <t>Dental abscess</t>
  </si>
  <si>
    <t>https://www.clinicalkey.es/playContent/67-s2.0-180612a2-d8cc-49b0-88bc-61d429df8f6f</t>
  </si>
  <si>
    <t>Dental caries</t>
  </si>
  <si>
    <t>https://www.clinicalkey.es/playContent/67-s2.0-ae9c1e87-bdfb-4639-ae6c-bde57d6ffd3e</t>
  </si>
  <si>
    <t>Developmental dysplasia of the hip</t>
  </si>
  <si>
    <t>https://www.clinicalkey.es/playContent/67-s2.0-3c8203d9-d907-4d79-875c-f4b8c483932e</t>
  </si>
  <si>
    <t>Diabetes insipidus</t>
  </si>
  <si>
    <t>https://www.clinicalkey.es/playContent/67-s2.0-4e1ab2c8-0692-4526-9b52-bef57a4e0c18</t>
  </si>
  <si>
    <t>Diabetes mellitus type 1 in adults</t>
  </si>
  <si>
    <t>https://www.clinicalkey.es/playContent/67-s2.0-66fa155b-2e72-4cb6-87eb-b1f0b20002bb</t>
  </si>
  <si>
    <t>Diabetes mellitus type 1 in children</t>
  </si>
  <si>
    <t>https://www.clinicalkey.es/playContent/67-s2.0-09820c7b-401a-4e0f-a689-244b43f16510</t>
  </si>
  <si>
    <t>Diabetes mellitus type 2 in adults</t>
  </si>
  <si>
    <t>https://www.clinicalkey.es/playContent/67-s2.0-52bcd52e-425c-4167-ae97-d1f5f7238eeb</t>
  </si>
  <si>
    <t>Diabetes mellitus type 2 in children</t>
  </si>
  <si>
    <t>https://www.clinicalkey.es/playContent/67-s2.0-079280b1-585e-4533-955d-f801116edd43</t>
  </si>
  <si>
    <t>Diabetic autonomic neuropathy</t>
  </si>
  <si>
    <t>https://www.clinicalkey.es/playContent/67-s2.0-9c6407f9-3fb9-4bab-834b-6de2642cee4a</t>
  </si>
  <si>
    <t>Diabetic foot infection</t>
  </si>
  <si>
    <t>https://www.clinicalkey.es/playContent/67-s2.0-615fb316-c31d-4b7d-8ff0-c9d0be2370c8</t>
  </si>
  <si>
    <t>Diabetic ketoacidosis</t>
  </si>
  <si>
    <t>https://www.clinicalkey.es/playContent/67-s2.0-c416092c-b6d9-4626-818d-395e20544802</t>
  </si>
  <si>
    <t>Diabetic nephropathy</t>
  </si>
  <si>
    <t>https://www.clinicalkey.es/playContent/67-s2.0-c9980251-40eb-4719-91ce-27d0e77a6653</t>
  </si>
  <si>
    <t>Diabetic peripheral neuropathy</t>
  </si>
  <si>
    <t>https://www.clinicalkey.es/playContent/67-s2.0-34e5e224-d792-449f-adcf-6d58dbaa48a9</t>
  </si>
  <si>
    <t>Diabetic retinopathy</t>
  </si>
  <si>
    <t>https://www.clinicalkey.es/playContent/67-s2.0-c5d3a746-a502-42f3-96ac-c0f5c5edb480</t>
  </si>
  <si>
    <t>Diaper rash</t>
  </si>
  <si>
    <t>https://www.clinicalkey.es/playContent/67-s2.0-3dd91c8d-0f94-4ad6-95c8-3297539908ae</t>
  </si>
  <si>
    <t>Diffuse large B-cell lymphoma</t>
  </si>
  <si>
    <t>https://www.clinicalkey.es/playContent/67-s2.0-297eeab0-4195-4b17-81f0-3c6ab2f8a0c4</t>
  </si>
  <si>
    <t>Digoxin, digitoxin, and other cardiac glycoside toxicity</t>
  </si>
  <si>
    <t>https://www.clinicalkey.es/playContent/67-s2.0-341109fc-6485-4212-b431-0be2788cb47d</t>
  </si>
  <si>
    <t>Dilated cardiomyopathy</t>
  </si>
  <si>
    <t>https://www.clinicalkey.es/playContent/67-s2.0-5da6eed4-d3c6-4ad4-81f7-aa676a2b1229</t>
  </si>
  <si>
    <t>Diphtheria</t>
  </si>
  <si>
    <t>https://www.clinicalkey.es/playContent/67-s2.0-e1fb80e5-2e2a-45f3-add8-ffc46e8e4551</t>
  </si>
  <si>
    <t>Diverticulitis</t>
  </si>
  <si>
    <t>https://www.clinicalkey.es/playContent/67-s2.0-3d31d58f-e815-4526-9f26-2e76777823b3</t>
  </si>
  <si>
    <t>Down syndrome</t>
  </si>
  <si>
    <t>https://www.clinicalkey.es/playContent/67-s2.0-4853f854-8d64-4a59-858b-20a26d812f87</t>
  </si>
  <si>
    <t>Drowning</t>
  </si>
  <si>
    <t>https://www.clinicalkey.es/playContent/67-s2.0-f955aa85-b8b5-4a6a-8339-051f271c354f</t>
  </si>
  <si>
    <t>Dyslipidemia in adults</t>
  </si>
  <si>
    <t>https://www.clinicalkey.es/playContent/67-s2.0-22a8155c-8972-478f-b00f-484d6849943c</t>
  </si>
  <si>
    <t>Dysmenorrhea</t>
  </si>
  <si>
    <t>https://www.clinicalkey.es/playContent/67-s2.0-69ca7d5c-0bd5-4318-95cb-12b42ef45eda</t>
  </si>
  <si>
    <t>Ear and sinus barotrauma</t>
  </si>
  <si>
    <t>https://www.clinicalkey.es/playContent/67-s2.0-0a1e1ae7-01fd-4436-bd7b-3c665c496447</t>
  </si>
  <si>
    <t>Ebola virus disease</t>
  </si>
  <si>
    <t>https://www.clinicalkey.es/playContent/67-s2.0-b1f76f5e-2afb-4d49-9239-132c3e2ff7cc</t>
  </si>
  <si>
    <t>Echinococcosis</t>
  </si>
  <si>
    <t>https://www.clinicalkey.es/playContent/67-s2.0-337a82a6-47d9-44b9-9916-81351d19ce4d</t>
  </si>
  <si>
    <t>Ectopic pregnancy</t>
  </si>
  <si>
    <t>https://www.clinicalkey.es/playContent/67-s2.0-8c42a70d-53ab-4969-b6fd-0a7ee886ec71</t>
  </si>
  <si>
    <t>Ehlers-Danlos syndromes</t>
  </si>
  <si>
    <t>https://www.clinicalkey.es/playContent/67-s2.0-c1f7f4b9-77c7-46e4-b1b1-8701309084b9</t>
  </si>
  <si>
    <t>Empyema</t>
  </si>
  <si>
    <t>https://www.clinicalkey.es/playContent/67-s2.0-243daf5a-0a86-4ce3-bfe4-5fce38ed0407</t>
  </si>
  <si>
    <t>Encephalitis in adults</t>
  </si>
  <si>
    <t>https://www.clinicalkey.es/playContent/67-s2.0-a334c2e0-cfcf-469e-9e63-5eff6a34f1f2</t>
  </si>
  <si>
    <t>Encephalitis in children</t>
  </si>
  <si>
    <t>https://www.clinicalkey.es/playContent/67-s2.0-3d2d6769-3965-4f56-9008-70a55dfb99cc</t>
  </si>
  <si>
    <t>Endocarditis</t>
  </si>
  <si>
    <t>https://www.clinicalkey.es/playContent/67-s2.0-6595b049-af05-4de9-a46a-57cb2c386b9d</t>
  </si>
  <si>
    <t>Endometrial carcinoma</t>
  </si>
  <si>
    <t>https://www.clinicalkey.es/playContent/67-s2.0-cf911b02-0356-4da0-825d-d69f800acb1f</t>
  </si>
  <si>
    <t>Endometrial hyperplasia</t>
  </si>
  <si>
    <t>https://www.clinicalkey.es/playContent/67-s2.0-d3b08cb3-e083-43d8-a63c-59edad0f283c</t>
  </si>
  <si>
    <t>Endometriosis</t>
  </si>
  <si>
    <t>https://www.clinicalkey.es/playContent/67-s2.0-434776c3-215e-4c20-88c4-40bd8c91529a</t>
  </si>
  <si>
    <t>Eosinophilic esophagitis</t>
  </si>
  <si>
    <t>https://www.clinicalkey.es/playContent/67-s2.0-eb2c6cf9-8da0-4559-8c7d-7d4a1c6cd683</t>
  </si>
  <si>
    <t>Epicondylitis</t>
  </si>
  <si>
    <t>https://www.clinicalkey.es/playContent/67-s2.0-e646c6ff-1431-4a27-957b-5fbf79bdea10</t>
  </si>
  <si>
    <t>Epididymitis</t>
  </si>
  <si>
    <t>https://www.clinicalkey.es/playContent/67-s2.0-a480cca1-a745-48a0-b6c0-9abe4f760e37</t>
  </si>
  <si>
    <t>Epiglottitis</t>
  </si>
  <si>
    <t>https://www.clinicalkey.es/playContent/67-s2.0-17b345b2-13c7-44e1-8f44-081576ab524e</t>
  </si>
  <si>
    <t>Epilepsy in adults</t>
  </si>
  <si>
    <t>https://www.clinicalkey.es/playContent/67-s2.0-fadb1e40-eca9-49ca-8f92-8e32906997dc</t>
  </si>
  <si>
    <t>Epistaxis</t>
  </si>
  <si>
    <t>https://www.clinicalkey.es/playContent/67-s2.0-8827a77f-1780-4e8e-96eb-7df5d97940de</t>
  </si>
  <si>
    <t>Epstein-Barr virus infection</t>
  </si>
  <si>
    <t>https://www.clinicalkey.es/playContent/67-s2.0-1b849168-43f8-452c-aba4-7bd28b5b4c2a</t>
  </si>
  <si>
    <t>Erectile dysfunction</t>
  </si>
  <si>
    <t>https://www.clinicalkey.es/playContent/67-s2.0-7d8156b0-a7ff-4713-b02b-9395e5041d83</t>
  </si>
  <si>
    <t>Erythema multiforme</t>
  </si>
  <si>
    <t>https://www.clinicalkey.es/playContent/67-s2.0-c16cdb90-998a-4844-8d05-736840782f8b</t>
  </si>
  <si>
    <t>Erythema nodosum</t>
  </si>
  <si>
    <t>https://www.clinicalkey.es/playContent/67-s2.0-811c3ed5-4453-4610-a91a-e8949c2d36e8</t>
  </si>
  <si>
    <t>Esophageal cancer</t>
  </si>
  <si>
    <t>https://www.clinicalkey.es/playContent/67-s2.0-42a5c307-cb5b-43ef-a85a-1c96fddaff77</t>
  </si>
  <si>
    <t>Esophageal perforation and rupture</t>
  </si>
  <si>
    <t>https://www.clinicalkey.es/playContent/67-s2.0-27bd4263-5819-4f75-9660-a5ad8c1858c0</t>
  </si>
  <si>
    <t>Ethylene glycol toxicity</t>
  </si>
  <si>
    <t>https://www.clinicalkey.es/playContent/67-s2.0-7b0f9058-908a-4bcc-9b73-8b565c4d68db</t>
  </si>
  <si>
    <t>Exacerbation of chronic obstructive pulmonary disease</t>
  </si>
  <si>
    <t>https://www.clinicalkey.es/playContent/67-s2.0-0a488c94-2bf0-47db-8abc-669cb48f67b0</t>
  </si>
  <si>
    <t>External chemical burns</t>
  </si>
  <si>
    <t>https://www.clinicalkey.es/playContent/67-s2.0-b31b9c52-9e98-4463-970e-31231278384c</t>
  </si>
  <si>
    <t>Extranodal marginal zone/MALT lymphoma</t>
  </si>
  <si>
    <t>https://www.clinicalkey.es/playContent/67-s2.0-22f507e5-bde4-4cd7-83c6-d19425b237fa</t>
  </si>
  <si>
    <t>Extrapulmonary tuberculosis</t>
  </si>
  <si>
    <t>https://www.clinicalkey.es/playContent/67-s2.0-5f1a857e-df84-449b-986d-c8ce94512f85</t>
  </si>
  <si>
    <t>Fallopian tube malignancy</t>
  </si>
  <si>
    <t>https://www.clinicalkey.es/playContent/67-s2.0-f26a7db2-c8e7-4b51-92e9-80c958c8ff1c</t>
  </si>
  <si>
    <t>Fanconi syndrome</t>
  </si>
  <si>
    <t>https://www.clinicalkey.es/playContent/67-s2.0-86539245-5a09-429c-880b-1bcd007dddfc</t>
  </si>
  <si>
    <t>Febrile seizures</t>
  </si>
  <si>
    <t>https://www.clinicalkey.es/playContent/67-s2.0-f1d7c797-08d7-468a-9966-ddea2d986a9f</t>
  </si>
  <si>
    <t>Fecal impaction</t>
  </si>
  <si>
    <t>https://www.clinicalkey.es/playContent/67-s2.0-129de31c-269b-4867-8464-359b460f59c4</t>
  </si>
  <si>
    <t>Femoral and inguinal hernia</t>
  </si>
  <si>
    <t>https://www.clinicalkey.es/playContent/67-s2.0-ce272e56-385a-4f19-8717-ec7d95b33373</t>
  </si>
  <si>
    <t>Femoral neck fracture</t>
  </si>
  <si>
    <t>https://www.clinicalkey.es/playContent/67-s2.0-c22ed381-4490-4f15-a47e-7f2ba4639c60</t>
  </si>
  <si>
    <t>Fetal alcohol syndrome and fetal alcohol spectrum disorders</t>
  </si>
  <si>
    <t>https://www.clinicalkey.es/playContent/67-s2.0-3f95b81c-d318-4cda-8ead-8e809bc19013</t>
  </si>
  <si>
    <t>Fibroids (uterine myomas)</t>
  </si>
  <si>
    <t>https://www.clinicalkey.es/playContent/67-s2.0-8b792a15-60eb-4cfd-827f-2de601be0812</t>
  </si>
  <si>
    <t>Fibromyalgia</t>
  </si>
  <si>
    <t>https://www.clinicalkey.es/playContent/67-s2.0-3e25c0b2-bd2f-48d1-a540-606ef92db7e3</t>
  </si>
  <si>
    <t>Fibrous dysplasia and McCune-Albright syndrome</t>
  </si>
  <si>
    <t>https://www.clinicalkey.es/playContent/67-s2.0-9d2d9e09-7303-42f1-9be3-0e364fa8d65b</t>
  </si>
  <si>
    <t>Folate deficiency</t>
  </si>
  <si>
    <t>https://www.clinicalkey.es/playContent/67-s2.0-ef8fd99c-1c09-411c-9f9e-1efa888349dd</t>
  </si>
  <si>
    <t>Follicular lymphoma</t>
  </si>
  <si>
    <t>https://www.clinicalkey.es/playContent/67-s2.0-3c658007-90a1-422d-b181-88d84138c65c</t>
  </si>
  <si>
    <t>Food allergies</t>
  </si>
  <si>
    <t>https://www.clinicalkey.es/playContent/67-s2.0-772fe226-a283-4d22-9b37-c9725c0c57a1</t>
  </si>
  <si>
    <t>Fragile X syndrome</t>
  </si>
  <si>
    <t>https://www.clinicalkey.es/playContent/67-s2.0-c9588237-6031-4f21-b273-34970f89cd2e</t>
  </si>
  <si>
    <t>Galactorrhea</t>
  </si>
  <si>
    <t>https://www.clinicalkey.es/playContent/67-s2.0-49708b0f-0f8f-4a86-a601-1b952032d97e</t>
  </si>
  <si>
    <t>Gallbladder cancer</t>
  </si>
  <si>
    <t>https://www.clinicalkey.es/playContent/67-s2.0-f7b8a758-a8de-4943-bb21-ccb5fc241c06</t>
  </si>
  <si>
    <t>Gastric cancer</t>
  </si>
  <si>
    <t>https://www.clinicalkey.es/playContent/67-s2.0-9793dbb7-779d-4aa3-b139-6973ec91be02</t>
  </si>
  <si>
    <t>Gastroenteritis in children</t>
  </si>
  <si>
    <t>https://www.clinicalkey.es/playContent/67-s2.0-ded09d71-0ba6-47c1-a571-77fe753f3316</t>
  </si>
  <si>
    <t>Gastroesophageal reflux disease in adults</t>
  </si>
  <si>
    <t>https://www.clinicalkey.es/playContent/67-s2.0-9caf8cf3-9c91-4a81-b154-80ed945b066b</t>
  </si>
  <si>
    <t>Gastroesophageal varices</t>
  </si>
  <si>
    <t>https://www.clinicalkey.es/playContent/67-s2.0-63f0ba9a-b544-4be6-805d-511afab88571</t>
  </si>
  <si>
    <t>Gastrointestinal stromal tumor</t>
  </si>
  <si>
    <t>https://www.clinicalkey.es/playContent/67-s2.0-45330efa-6d31-4a97-ab50-a251dd335bec</t>
  </si>
  <si>
    <t>Gastroschisis</t>
  </si>
  <si>
    <t>https://www.clinicalkey.es/playContent/67-s2.0-7f2263d9-df4c-4f77-8e21-a22767de27df</t>
  </si>
  <si>
    <t>Generalized anxiety disorder</t>
  </si>
  <si>
    <t>https://www.clinicalkey.es/playContent/67-s2.0-a7cb2acd-28fd-464f-a81b-bae8d550b6eb</t>
  </si>
  <si>
    <t>Genital herpes infection</t>
  </si>
  <si>
    <t>https://www.clinicalkey.es/playContent/67-s2.0-b435aee8-ff68-484d-8e88-26fe198ad212</t>
  </si>
  <si>
    <t>Genital warts</t>
  </si>
  <si>
    <t>https://www.clinicalkey.es/playContent/67-s2.0-ad76bc14-4618-4fcc-b6bd-d922df53e4f6</t>
  </si>
  <si>
    <t>Gestational diabetes</t>
  </si>
  <si>
    <t>https://www.clinicalkey.es/playContent/67-s2.0-69605029-039f-4eb8-bb27-774065bdac36</t>
  </si>
  <si>
    <t>Giardiasis</t>
  </si>
  <si>
    <t>https://www.clinicalkey.es/playContent/67-s2.0-f802ad9d-bfec-40df-a3fb-5bb950aebebd</t>
  </si>
  <si>
    <t>Gilbert disease</t>
  </si>
  <si>
    <t>https://www.clinicalkey.es/playContent/67-s2.0-583b4d66-8690-4b33-804b-d9bd780f1beb</t>
  </si>
  <si>
    <t>Glanzmann thrombasthenia</t>
  </si>
  <si>
    <t>https://www.clinicalkey.es/playContent/67-s2.0-5715d93d-78e9-48e6-bf92-e1b49420ad70</t>
  </si>
  <si>
    <t>Glossitis</t>
  </si>
  <si>
    <t>https://www.clinicalkey.es/playContent/67-s2.0-0da9078c-f7d6-48d6-8160-6b278caa647b</t>
  </si>
  <si>
    <t>Glucose-6-phosphate dehydrogenase deficiency</t>
  </si>
  <si>
    <t>https://www.clinicalkey.es/playContent/67-s2.0-8ebfc9bb-59b9-49be-ba94-c2ab0ca351cd</t>
  </si>
  <si>
    <t>Gonorrhea</t>
  </si>
  <si>
    <t>https://www.clinicalkey.es/playContent/67-s2.0-039c0229-bab2-40a5-a33b-99185aa6ec75</t>
  </si>
  <si>
    <t>Gout</t>
  </si>
  <si>
    <t>https://www.clinicalkey.es/playContent/67-s2.0-ef29f813-aeca-4525-aead-9032ae570d15</t>
  </si>
  <si>
    <t>Graft-versus-host disease</t>
  </si>
  <si>
    <t>https://www.clinicalkey.es/playContent/67-s2.0-d6817688-7ebc-4db9-a51c-d42af88f75fb</t>
  </si>
  <si>
    <t>Granulomatosis with polyangiitis (Wegener granulomatosis)</t>
  </si>
  <si>
    <t>https://www.clinicalkey.es/playContent/67-s2.0-fe1993e3-662f-44e9-b9de-b9e92091128f</t>
  </si>
  <si>
    <t>Guillain-Barré syndrome</t>
  </si>
  <si>
    <t>https://www.clinicalkey.es/playContent/67-s2.0-76d69e82-ffd2-4e0f-96f6-efa8c27703ad</t>
  </si>
  <si>
    <t>HELLP syndrome</t>
  </si>
  <si>
    <t>https://www.clinicalkey.es/playContent/67-s2.0-f040283c-1a1a-4e07-8695-713c80d693e8</t>
  </si>
  <si>
    <t>HIV and hepatitis B coinfection</t>
  </si>
  <si>
    <t>https://www.clinicalkey.es/playContent/67-s2.0-de3d36ff-3968-403e-969c-9a3419ff49e9</t>
  </si>
  <si>
    <t>HIV and hepatitis C coinfection</t>
  </si>
  <si>
    <t>https://www.clinicalkey.es/playContent/67-s2.0-96aaf58d-ec57-4269-ad94-e974f5c11728</t>
  </si>
  <si>
    <t>HIV infection in children</t>
  </si>
  <si>
    <t>https://www.clinicalkey.es/playContent/67-s2.0-1829585d-d168-459b-b2e7-1e088033e6ef</t>
  </si>
  <si>
    <t>HIV/AIDS in adults</t>
  </si>
  <si>
    <t>https://www.clinicalkey.es/playContent/67-s2.0-e315b0c2-5704-481b-acfe-9f9a6d6357ba</t>
  </si>
  <si>
    <t>Hallux valgus</t>
  </si>
  <si>
    <t>https://www.clinicalkey.es/playContent/67-s2.0-137e336c-4da7-45f5-8f7b-4a8bc1b06b62</t>
  </si>
  <si>
    <t>Heart failure</t>
  </si>
  <si>
    <t>https://www.clinicalkey.es/playContent/67-s2.0-2b8187ef-4b21-41c0-a419-1a9084bb2b6d</t>
  </si>
  <si>
    <t>Hematuria</t>
  </si>
  <si>
    <t>https://www.clinicalkey.es/playContent/67-s2.0-54490e0e-c9b7-4046-8acd-1fedb4d030fd</t>
  </si>
  <si>
    <t>Hemochromatosis</t>
  </si>
  <si>
    <t>https://www.clinicalkey.es/playContent/67-s2.0-44984917-9509-4ddc-b75a-8258de198d6f</t>
  </si>
  <si>
    <t>Hemolytic disease of the newborn</t>
  </si>
  <si>
    <t>https://www.clinicalkey.es/playContent/67-s2.0-d1745e7d-88ed-4716-9d67-f070e6274c1a</t>
  </si>
  <si>
    <t>Hemorrhoids</t>
  </si>
  <si>
    <t>https://www.clinicalkey.es/playContent/67-s2.0-3c9c868d-83c9-4feb-b5e2-0f2b454e9e45</t>
  </si>
  <si>
    <t>Henoch-Schönlein purpura</t>
  </si>
  <si>
    <t>https://www.clinicalkey.es/playContent/67-s2.0-0407c47b-3303-4ad4-bb25-cfc3ee16c12d</t>
  </si>
  <si>
    <t>Hepatic cirrhosis</t>
  </si>
  <si>
    <t>https://www.clinicalkey.es/playContent/67-s2.0-0dce5b1c-e2f6-4222-8dbd-d8d74c37107d</t>
  </si>
  <si>
    <t>Hepatic encephalopathy</t>
  </si>
  <si>
    <t>https://www.clinicalkey.es/playContent/67-s2.0-c513dfc6-6784-488f-bdcd-de5e8beea276</t>
  </si>
  <si>
    <t>Hepatitis A</t>
  </si>
  <si>
    <t>https://www.clinicalkey.es/playContent/67-s2.0-cc638dfd-2bae-448a-aa15-f59b0fdf1076</t>
  </si>
  <si>
    <t>Hepatitis B</t>
  </si>
  <si>
    <t>https://www.clinicalkey.es/playContent/67-s2.0-da7de4f9-647c-48cb-a5dc-64bf71999b10</t>
  </si>
  <si>
    <t>Hepatitis C</t>
  </si>
  <si>
    <t>https://www.clinicalkey.es/playContent/67-s2.0-09f07b14-f54d-4d40-ac8f-42d6366b8a56</t>
  </si>
  <si>
    <t>Hepatitis D</t>
  </si>
  <si>
    <t>https://www.clinicalkey.es/playContent/67-s2.0-31313132-0e2d-4832-a35f-32cad9d87320</t>
  </si>
  <si>
    <t>Hepatocellular carcinoma</t>
  </si>
  <si>
    <t>https://www.clinicalkey.es/playContent/67-s2.0-73357fd2-8128-48d1-bfa8-c26a0523852a</t>
  </si>
  <si>
    <t>Herpes encephalitis</t>
  </si>
  <si>
    <t>https://www.clinicalkey.es/playContent/67-s2.0-accddfc2-3b71-42f6-81e0-67645b173cea</t>
  </si>
  <si>
    <t>Herpes zoster infection (shingles)</t>
  </si>
  <si>
    <t>https://www.clinicalkey.es/playContent/67-s2.0-d7948b18-084a-4af0-a204-7a70b27dafe8</t>
  </si>
  <si>
    <t>Hiatal hernia</t>
  </si>
  <si>
    <t>https://www.clinicalkey.es/playContent/67-s2.0-2f772871-dc6e-4de9-b391-edbf372a1135</t>
  </si>
  <si>
    <t>Hip dislocation</t>
  </si>
  <si>
    <t>https://www.clinicalkey.es/playContent/67-s2.0-512ecfb9-c4e9-4069-bcba-9920eee332d7</t>
  </si>
  <si>
    <t>Hodgkin lymphoma</t>
  </si>
  <si>
    <t>https://www.clinicalkey.es/playContent/67-s2.0-a7a4af70-89a1-4587-98ce-d84a3f7e3aaf</t>
  </si>
  <si>
    <t>Hookworm infection</t>
  </si>
  <si>
    <t>https://www.clinicalkey.es/playContent/67-s2.0-c31066e0-420a-4fc1-b03c-c553744d9fca</t>
  </si>
  <si>
    <t>Hordeolum and chalazion</t>
  </si>
  <si>
    <t>https://www.clinicalkey.es/playContent/67-s2.0-72c0bc91-298c-4ad0-a377-6c3374bd2078</t>
  </si>
  <si>
    <t>Hospital-acquired and ventilator-associated pneumonias</t>
  </si>
  <si>
    <t>https://www.clinicalkey.es/playContent/67-s2.0-17b57b2c-81ab-4607-ab9b-f06e1bf807d9</t>
  </si>
  <si>
    <t>Human papillomavirus infection</t>
  </si>
  <si>
    <t>https://www.clinicalkey.es/playContent/67-s2.0-3361f1dd-a7fd-414b-99b7-ec1706851397</t>
  </si>
  <si>
    <t>Hydatidiform mole</t>
  </si>
  <si>
    <t>https://www.clinicalkey.es/playContent/67-s2.0-e646510a-3ccf-416a-908e-38fe4430deea</t>
  </si>
  <si>
    <t>Hyperkalemia</t>
  </si>
  <si>
    <t>https://www.clinicalkey.es/playContent/67-s2.0-691db5c1-b26c-4541-a5e4-4634a76ef208</t>
  </si>
  <si>
    <t>Hypertension</t>
  </si>
  <si>
    <t>https://www.clinicalkey.es/playContent/67-s2.0-85a2df82-8c01-418c-96d9-519f811389bc</t>
  </si>
  <si>
    <t>Hyperthyroidism</t>
  </si>
  <si>
    <t>https://www.clinicalkey.es/playContent/67-s2.0-84664ee5-ad10-40a2-995c-ae16c1a198d9</t>
  </si>
  <si>
    <t>Hypertrophic cardiomyopathy</t>
  </si>
  <si>
    <t>https://www.clinicalkey.es/playContent/67-s2.0-88785c25-7290-4648-94aa-c90d91047b0c</t>
  </si>
  <si>
    <t>Hypertrophic pyloric stenosis</t>
  </si>
  <si>
    <t>https://www.clinicalkey.es/playContent/67-s2.0-a64504a9-8a5b-430a-8346-61a8896cc47d</t>
  </si>
  <si>
    <t>Hypocalcemia</t>
  </si>
  <si>
    <t>https://www.clinicalkey.es/playContent/67-s2.0-bf286840-45bd-4458-8614-3d16402d7db7</t>
  </si>
  <si>
    <t>Hypochondriasis</t>
  </si>
  <si>
    <t>https://www.clinicalkey.es/playContent/67-s2.0-05e0caaa-f169-4318-aa7f-9a331132a53e</t>
  </si>
  <si>
    <t>Hypokalemia</t>
  </si>
  <si>
    <t>https://www.clinicalkey.es/playContent/67-s2.0-f493c228-fe54-486c-8bb1-a49f1fc99f48</t>
  </si>
  <si>
    <t>Hypomagnesemia</t>
  </si>
  <si>
    <t>https://www.clinicalkey.es/playContent/67-s2.0-c8431d3f-10d6-41a7-8129-6fbb881ebbd6</t>
  </si>
  <si>
    <t>Hyponatremia</t>
  </si>
  <si>
    <t>https://www.clinicalkey.es/playContent/67-s2.0-dcda931d-cfb1-4071-8d28-92040edad253</t>
  </si>
  <si>
    <t>Hypoplastic left heart syndrome</t>
  </si>
  <si>
    <t>https://www.clinicalkey.es/playContent/67-s2.0-0fe76b2e-5436-4d50-a832-8f25a1c0338d</t>
  </si>
  <si>
    <t>Hypothyroidism</t>
  </si>
  <si>
    <t>https://www.clinicalkey.es/playContent/67-s2.0-8c5726dc-80e6-44b5-86fd-caa0ddff1eeb</t>
  </si>
  <si>
    <t>Iliotibial band syndrome</t>
  </si>
  <si>
    <t>https://www.clinicalkey.es/playContent/67-s2.0-44925320-1d10-452e-a169-42bb30de0c36</t>
  </si>
  <si>
    <t>Impetigo</t>
  </si>
  <si>
    <t>https://www.clinicalkey.es/playContent/67-s2.0-7b26ba1e-77b7-4b30-b9a3-f4b5aeaec4fb</t>
  </si>
  <si>
    <t>Infantile hemangioma</t>
  </si>
  <si>
    <t>https://www.clinicalkey.es/playContent/67-s2.0-5603ea53-496d-472c-ac41-a6407224b0fb</t>
  </si>
  <si>
    <t>Infectious esophagitis</t>
  </si>
  <si>
    <t>https://www.clinicalkey.es/playContent/67-s2.0-e03fc986-66d4-4f0f-b892-901593783c25</t>
  </si>
  <si>
    <t>Influenza</t>
  </si>
  <si>
    <t>https://www.clinicalkey.es/playContent/67-s2.0-56a176a0-75fd-4efe-a7a2-a81feb0c206e</t>
  </si>
  <si>
    <t>Interstitial cystitis/bladder pain syndrome</t>
  </si>
  <si>
    <t>https://www.clinicalkey.es/playContent/67-s2.0-ef1cdec5-5d61-40a4-9d42-0600b6fc2a25</t>
  </si>
  <si>
    <t>Intestinal fistulae</t>
  </si>
  <si>
    <t>https://www.clinicalkey.es/playContent/67-s2.0-c7371444-81f0-43e0-b0fb-c1a96cf6dd66</t>
  </si>
  <si>
    <t>Intestinal tapeworm infection</t>
  </si>
  <si>
    <t>https://www.clinicalkey.es/playContent/67-s2.0-85de7fd2-0000-4ee7-8655-0ffca4b80372</t>
  </si>
  <si>
    <t>Intra-amniotic infection</t>
  </si>
  <si>
    <t>https://www.clinicalkey.es/playContent/67-s2.0-8d5ef57a-a742-46a4-9908-37befc94285c</t>
  </si>
  <si>
    <t>Intrauterine growth restriction</t>
  </si>
  <si>
    <t>https://www.clinicalkey.es/playContent/67-s2.0-e1056319-3828-4963-b385-e379fb2f33a9</t>
  </si>
  <si>
    <t>Intussusception</t>
  </si>
  <si>
    <t>https://www.clinicalkey.es/playContent/67-s2.0-0c7b78ae-5a56-4f41-b552-be0b768c6b7d</t>
  </si>
  <si>
    <t>Iodine deficiency</t>
  </si>
  <si>
    <t>https://www.clinicalkey.es/playContent/67-s2.0-dcc59ebc-d16f-4255-a3a8-4eaaa68ba3ac</t>
  </si>
  <si>
    <t>Iron deficiency anemia</t>
  </si>
  <si>
    <t>https://www.clinicalkey.es/playContent/67-s2.0-9a7e898e-c5b0-4ca8-9b40-869f8713e6fb</t>
  </si>
  <si>
    <t>Irritable bowel syndrome</t>
  </si>
  <si>
    <t>https://www.clinicalkey.es/playContent/67-s2.0-4d646c3f-c8c1-4690-9ea3-cedbdb76ef38</t>
  </si>
  <si>
    <t>Ischemic stroke</t>
  </si>
  <si>
    <t>https://www.clinicalkey.es/playContent/67-s2.0-6462592a-2eaf-43e7-b906-445782fc7aee</t>
  </si>
  <si>
    <t>Jaundice in neonates</t>
  </si>
  <si>
    <t>https://www.clinicalkey.es/playContent/67-s2.0-889c5d5d-1413-48c5-9fbd-0b1fcb0393c1</t>
  </si>
  <si>
    <t>Kawasaki disease</t>
  </si>
  <si>
    <t>https://www.clinicalkey.es/playContent/67-s2.0-931eb11c-b378-48ed-828b-45231663cde9</t>
  </si>
  <si>
    <t>Knee injury (other than dislocation or fracture)</t>
  </si>
  <si>
    <t>https://www.clinicalkey.es/playContent/67-s2.0-9e7111a2-15f2-41a8-af0c-328ad5da488a</t>
  </si>
  <si>
    <t>Lactose intolerance</t>
  </si>
  <si>
    <t>https://www.clinicalkey.es/playContent/67-s2.0-b03e94ce-3992-4771-bd36-597de80a4917</t>
  </si>
  <si>
    <t>Large-bowel obstruction</t>
  </si>
  <si>
    <t>https://www.clinicalkey.es/playContent/67-s2.0-e1731da6-e583-4248-93a2-9862bdc6b90b</t>
  </si>
  <si>
    <t>Legg-Calvé-Perthes disease</t>
  </si>
  <si>
    <t>https://www.clinicalkey.es/playContent/67-s2.0-54581fe6-372c-4547-9911-9732b813aafa</t>
  </si>
  <si>
    <t>Leprosy</t>
  </si>
  <si>
    <t>https://www.clinicalkey.es/playContent/67-s2.0-160af90b-9b20-4489-825d-31e79cfa23d8</t>
  </si>
  <si>
    <t>Leptospirosis</t>
  </si>
  <si>
    <t>https://www.clinicalkey.es/playContent/67-s2.0-2a829757-0404-4e1c-b97c-16a1a826d1e7</t>
  </si>
  <si>
    <t>Lightning injuries</t>
  </si>
  <si>
    <t>https://www.clinicalkey.es/playContent/67-s2.0-8a2026e1-d38b-4282-85bb-863315309919</t>
  </si>
  <si>
    <t>Lipomas</t>
  </si>
  <si>
    <t>https://www.clinicalkey.es/playContent/67-s2.0-516256ec-5b86-45d3-823f-19c6eebd93cb</t>
  </si>
  <si>
    <t>Lung abscess</t>
  </si>
  <si>
    <t>https://www.clinicalkey.es/playContent/67-s2.0-9fccc2bf-56c7-414c-9b73-98e0665049b8</t>
  </si>
  <si>
    <t>Lung cancer (non–small cell)</t>
  </si>
  <si>
    <t>https://www.clinicalkey.es/playContent/67-s2.0-916abc5b-9ff0-4910-9614-4cd5ae5fb247</t>
  </si>
  <si>
    <t>Lung cancer (small cell)</t>
  </si>
  <si>
    <t>https://www.clinicalkey.es/playContent/67-s2.0-65513a0d-16c2-495e-b609-cf9f7a91d4fa</t>
  </si>
  <si>
    <t>Lupus nephritis</t>
  </si>
  <si>
    <t>https://www.clinicalkey.es/playContent/67-s2.0-ad31a459-a002-4c60-9c62-3e7fee1f4c41</t>
  </si>
  <si>
    <t>Lyme disease</t>
  </si>
  <si>
    <t>https://www.clinicalkey.es/playContent/67-s2.0-d1baf107-ec86-4df8-9484-9b5a19f74c74</t>
  </si>
  <si>
    <t>Macrocytic anemia</t>
  </si>
  <si>
    <t>https://www.clinicalkey.es/playContent/67-s2.0-e77377eb-dcbb-4bf2-9c18-ae50f0cbb34f</t>
  </si>
  <si>
    <t>Major depressive disorder</t>
  </si>
  <si>
    <t>https://www.clinicalkey.es/playContent/67-s2.0-64b62b1f-73dd-4cd6-9b26-af5df6be17f6</t>
  </si>
  <si>
    <t>Major depressive disorders in pregnancy</t>
  </si>
  <si>
    <t>https://www.clinicalkey.es/playContent/67-s2.0-b0200fb1-9413-4799-9b5c-d098947ca716</t>
  </si>
  <si>
    <t>Malaria</t>
  </si>
  <si>
    <t>https://www.clinicalkey.es/playContent/67-s2.0-b3ad1a91-e733-4d5e-9312-e6de970f9b2b</t>
  </si>
  <si>
    <t>Malignant hyperthermia</t>
  </si>
  <si>
    <t>https://www.clinicalkey.es/playContent/67-s2.0-031f7e44-bc4d-42a6-8a64-95c2222e17df</t>
  </si>
  <si>
    <t>Mammal bites</t>
  </si>
  <si>
    <t>https://www.clinicalkey.es/playContent/67-s2.0-62d945d9-68b9-4363-be90-919f5d7a06ba</t>
  </si>
  <si>
    <t>Marfan syndrome</t>
  </si>
  <si>
    <t>https://www.clinicalkey.es/playContent/67-s2.0-3401278b-7ad7-4263-8b60-eae34ce99879</t>
  </si>
  <si>
    <t>Meconium aspiration syndrome</t>
  </si>
  <si>
    <t>https://www.clinicalkey.es/playContent/67-s2.0-cb16c3d3-3f8d-478e-ab36-7ccc5e1de98c</t>
  </si>
  <si>
    <t>Medulloblastoma</t>
  </si>
  <si>
    <t>https://www.clinicalkey.es/playContent/67-s2.0-ef7df8dc-4724-4652-a891-54b17c613cbe</t>
  </si>
  <si>
    <t>Melanoma</t>
  </si>
  <si>
    <t>https://www.clinicalkey.es/playContent/67-s2.0-aaad4001-571b-416c-9e34-ac07ae14c6f9</t>
  </si>
  <si>
    <t>Membranoproliferative glomerulonephritis</t>
  </si>
  <si>
    <t>https://www.clinicalkey.es/playContent/67-s2.0-0200868d-b60c-44fb-a626-62e85cf481e1</t>
  </si>
  <si>
    <t>Meniere disease</t>
  </si>
  <si>
    <t>https://www.clinicalkey.es/playContent/67-s2.0-0ff851a5-b81d-422e-be8d-7942390ab8b4</t>
  </si>
  <si>
    <t>Merkel cell cancer</t>
  </si>
  <si>
    <t>https://www.clinicalkey.es/playContent/67-s2.0-55f78fbd-3fa0-42f2-8396-bb980cfb5dcb</t>
  </si>
  <si>
    <t>Methicillin-resistant Staphylococcus infections (MRSA and MRSE)</t>
  </si>
  <si>
    <t>https://www.clinicalkey.es/playContent/67-s2.0-3d726a69-768b-4945-ac76-05416c7050dd</t>
  </si>
  <si>
    <t>Middle East respiratory syndrome</t>
  </si>
  <si>
    <t>https://www.clinicalkey.es/playContent/67-s2.0-8f5a4d32-9633-4cf4-b382-5b0c77281ba0</t>
  </si>
  <si>
    <t>Migraine in adults</t>
  </si>
  <si>
    <t>https://www.clinicalkey.es/playContent/67-s2.0-8c21b3b2-6041-4c3f-83e5-f08920f9760f</t>
  </si>
  <si>
    <t>Migraine in children</t>
  </si>
  <si>
    <t>https://www.clinicalkey.es/playContent/67-s2.0-0ca54379-27f6-4829-a671-cdb70f3c7d59</t>
  </si>
  <si>
    <t>Miscarriage and recurrent pregnancy loss</t>
  </si>
  <si>
    <t>https://www.clinicalkey.es/playContent/67-s2.0-8f91ecbf-e9f2-4579-97fa-54b72988d7cb</t>
  </si>
  <si>
    <t>Mitral regurgitation</t>
  </si>
  <si>
    <t>https://www.clinicalkey.es/playContent/67-s2.0-3aae56d9-bb3c-402d-ac7a-71701bef95e9</t>
  </si>
  <si>
    <t>Mitral stenosis</t>
  </si>
  <si>
    <t>https://www.clinicalkey.es/playContent/67-s2.0-f26fed47-f0d4-4312-b0f6-04c03dae9470</t>
  </si>
  <si>
    <t>Mitral valve prolapse</t>
  </si>
  <si>
    <t>https://www.clinicalkey.es/playContent/67-s2.0-75abf977-2a08-4e33-9490-15e215eb6d91</t>
  </si>
  <si>
    <t>Moyamoya</t>
  </si>
  <si>
    <t>https://www.clinicalkey.es/playContent/67-s2.0-e37b3289-a97b-45ea-9f48-d5e2145d06e4</t>
  </si>
  <si>
    <t>Multifocal atrial tachycardia</t>
  </si>
  <si>
    <t>https://www.clinicalkey.es/playContent/67-s2.0-37da78e8-103c-4bdb-bbe6-7f237b06e308</t>
  </si>
  <si>
    <t>Multiple myeloma</t>
  </si>
  <si>
    <t>https://www.clinicalkey.es/playContent/67-s2.0-ee606121-7959-403b-a55c-99476e59a20e</t>
  </si>
  <si>
    <t>Multiple sclerosis</t>
  </si>
  <si>
    <t>https://www.clinicalkey.es/playContent/67-s2.0-3a8d3d82-9370-4097-98da-960ee9016f2e</t>
  </si>
  <si>
    <t>Mumps</t>
  </si>
  <si>
    <t>https://www.clinicalkey.es/playContent/67-s2.0-c8ab9fb9-2419-410d-9c01-dd6bf3284bb2</t>
  </si>
  <si>
    <t>Myasthenia gravis</t>
  </si>
  <si>
    <t>https://www.clinicalkey.es/playContent/67-s2.0-b6406d64-b6ae-4bd6-a27e-ceb496521e8d</t>
  </si>
  <si>
    <t>Narcolepsy</t>
  </si>
  <si>
    <t>https://www.clinicalkey.es/playContent/67-s2.0-e1c08b9d-a6d9-44ed-a320-1564a1e25a75</t>
  </si>
  <si>
    <t>Necrotizing soft tissue infections</t>
  </si>
  <si>
    <t>https://www.clinicalkey.es/playContent/67-s2.0-f0558540-b6b2-49fe-bdeb-ede0f64b1d8f</t>
  </si>
  <si>
    <t>Neonatal abstinence syndrome</t>
  </si>
  <si>
    <t>https://www.clinicalkey.es/playContent/67-s2.0-731571f1-b7bf-4447-b335-5dd91758b6da</t>
  </si>
  <si>
    <t>Nephrolithiasis</t>
  </si>
  <si>
    <t>https://www.clinicalkey.es/playContent/67-s2.0-ade04326-2d60-4595-83b6-8d4f675a725d</t>
  </si>
  <si>
    <t>Nitrogen narcosis</t>
  </si>
  <si>
    <t>https://www.clinicalkey.es/playContent/67-s2.0-32503fc2-c94e-4dc8-82b3-6bd262a6f089</t>
  </si>
  <si>
    <t>Nonalcoholic fatty liver disease</t>
  </si>
  <si>
    <t>https://www.clinicalkey.es/playContent/67-s2.0-4473d9a1-d6ad-4ba3-a4b1-e281a5f458a1</t>
  </si>
  <si>
    <t>Nonfunctioning pancreatic neuroendocrine tumors</t>
  </si>
  <si>
    <t>https://www.clinicalkey.es/playContent/67-s2.0-f6d61876-b7c4-48e0-b904-0761db8ef17a</t>
  </si>
  <si>
    <t>Nontyphoidal salmonella infection</t>
  </si>
  <si>
    <t>https://www.clinicalkey.es/playContent/67-s2.0-0817660a-edfc-4b2f-adf8-16d0cf6a0267</t>
  </si>
  <si>
    <t>Noonan syndrome</t>
  </si>
  <si>
    <t>https://www.clinicalkey.es/playContent/67-s2.0-4deacd02-ee85-404c-8a5a-52177628f1a3</t>
  </si>
  <si>
    <t>Normal labor</t>
  </si>
  <si>
    <t>https://www.clinicalkey.es/playContent/67-s2.0-ba02ba6f-f40e-480b-81ac-787414c07c1b</t>
  </si>
  <si>
    <t>Normocytic anemia</t>
  </si>
  <si>
    <t>https://www.clinicalkey.es/playContent/67-s2.0-ea09be08-10d1-41a3-bd27-21fc8b5be805</t>
  </si>
  <si>
    <t>Obesity in adults</t>
  </si>
  <si>
    <t>https://www.clinicalkey.es/playContent/67-s2.0-f0b29b00-e6ea-4a93-98d5-f021b1d97483</t>
  </si>
  <si>
    <t>Obesity in children</t>
  </si>
  <si>
    <t>https://www.clinicalkey.es/playContent/67-s2.0-d0ed4c9e-367c-448e-b070-d84dcd1d48e8</t>
  </si>
  <si>
    <t>Omphalocele</t>
  </si>
  <si>
    <t>https://www.clinicalkey.es/playContent/67-s2.0-7897d9c6-47ab-4e4b-8120-ba6e67c06d2a</t>
  </si>
  <si>
    <t>Open-angle glaucoma</t>
  </si>
  <si>
    <t>https://www.clinicalkey.es/playContent/67-s2.0-fa94291c-45ed-47c3-a6bb-8ccc1d0f08e9</t>
  </si>
  <si>
    <t>Opioid toxicity</t>
  </si>
  <si>
    <t>https://www.clinicalkey.es/playContent/67-s2.0-4e51360e-64d7-40c4-9b8e-e016252cdfd3</t>
  </si>
  <si>
    <t>Opioid use disorder</t>
  </si>
  <si>
    <t>https://www.clinicalkey.es/playContent/67-s2.0-6a09e7e7-2bc7-49e6-9131-967560894a32</t>
  </si>
  <si>
    <t>Opioid withdrawal</t>
  </si>
  <si>
    <t>https://www.clinicalkey.es/playContent/67-s2.0-23215b41-b465-43da-9ef9-85069263b8ed</t>
  </si>
  <si>
    <t>Osgood-Schlatter disease</t>
  </si>
  <si>
    <t>https://www.clinicalkey.es/playContent/67-s2.0-523ab983-6344-475a-8d66-f4fb6b193557</t>
  </si>
  <si>
    <t>Osteoarthritis</t>
  </si>
  <si>
    <t>https://www.clinicalkey.es/playContent/67-s2.0-40ca9fe3-0816-4fd5-a282-b5df02159474</t>
  </si>
  <si>
    <t>Osteogenesis imperfecta</t>
  </si>
  <si>
    <t>https://www.clinicalkey.es/playContent/67-s2.0-ca22bae5-a980-4624-8b09-eb55daa76d3f</t>
  </si>
  <si>
    <t>Osteomyelitis in adults</t>
  </si>
  <si>
    <t>https://www.clinicalkey.es/playContent/67-s2.0-09e6c8a4-15bf-41de-8f6a-15cee4df74ef</t>
  </si>
  <si>
    <t>Osteomyelitis in children</t>
  </si>
  <si>
    <t>https://www.clinicalkey.es/playContent/67-s2.0-0a6b8796-9e00-4f4a-8cf9-2e94aff9fc74</t>
  </si>
  <si>
    <t>Osteonecrosis</t>
  </si>
  <si>
    <t>https://www.clinicalkey.es/playContent/67-s2.0-fd4709c8-0af4-470f-8dd3-0821645d9872</t>
  </si>
  <si>
    <t>Osteoporosis</t>
  </si>
  <si>
    <t>https://www.clinicalkey.es/playContent/67-s2.0-1214e54d-2bd5-42b3-bfd1-18ffe4c6822f</t>
  </si>
  <si>
    <t>Otitis externa</t>
  </si>
  <si>
    <t>https://www.clinicalkey.es/playContent/67-s2.0-a0a86050-def0-4eda-9359-66581bf19c08</t>
  </si>
  <si>
    <t>Ovarian cancer</t>
  </si>
  <si>
    <t>https://www.clinicalkey.es/playContent/67-s2.0-3a83b06a-5247-4abf-a1ae-7a9a289c425e</t>
  </si>
  <si>
    <t>PANDAS</t>
  </si>
  <si>
    <t>https://www.clinicalkey.es/playContent/67-s2.0-c094c90c-9496-4e02-961e-a4f19adfce43</t>
  </si>
  <si>
    <t>Pancreatic cancer</t>
  </si>
  <si>
    <t>https://www.clinicalkey.es/playContent/67-s2.0-085c41fc-8795-4da8-a8c1-1bbe48664047</t>
  </si>
  <si>
    <t>Paraphimosis</t>
  </si>
  <si>
    <t>https://www.clinicalkey.es/playContent/67-s2.0-016dfa31-c8b6-41a9-8895-271f9af8cb66</t>
  </si>
  <si>
    <t>Paraquat toxicity</t>
  </si>
  <si>
    <t>https://www.clinicalkey.es/playContent/67-s2.0-8710df14-3ac5-4ee8-ac0a-283d3c80d790</t>
  </si>
  <si>
    <t>Parkinson disease</t>
  </si>
  <si>
    <t>https://www.clinicalkey.es/playContent/67-s2.0-08a65633-d9f3-4d22-bf5e-2769e10cda2d</t>
  </si>
  <si>
    <t>Paronychia</t>
  </si>
  <si>
    <t>https://www.clinicalkey.es/playContent/67-s2.0-6f7ab97e-6281-4c60-a056-66cc5696bc11</t>
  </si>
  <si>
    <t>Pediculosis</t>
  </si>
  <si>
    <t>https://www.clinicalkey.es/playContent/67-s2.0-79e2d157-9254-47d7-a610-871abf95b1e9</t>
  </si>
  <si>
    <t>Pelvic fractures</t>
  </si>
  <si>
    <t>https://www.clinicalkey.es/playContent/67-s2.0-3b917847-9020-4049-87ee-3070643fbb4c</t>
  </si>
  <si>
    <t>Pelvic inflammatory disease</t>
  </si>
  <si>
    <t>https://www.clinicalkey.es/playContent/67-s2.0-c37391d7-0760-416c-850e-b464a68188d1</t>
  </si>
  <si>
    <t>Peptic ulcer disease</t>
  </si>
  <si>
    <t>https://www.clinicalkey.es/playContent/67-s2.0-dbb4fe45-831a-434a-87ca-36e9900ccc00</t>
  </si>
  <si>
    <t>Pericarditis</t>
  </si>
  <si>
    <t>https://www.clinicalkey.es/playContent/67-s2.0-24d382d6-46f3-45fc-b4cf-f41695a79559</t>
  </si>
  <si>
    <t>Perimenopause and menopause</t>
  </si>
  <si>
    <t>https://www.clinicalkey.es/playContent/67-s2.0-aae1319c-b601-4221-8b36-c43de8a5ae94</t>
  </si>
  <si>
    <t>Pertussis</t>
  </si>
  <si>
    <t>https://www.clinicalkey.es/playContent/67-s2.0-985b6292-72b6-4ec7-9bcc-b3e256f8b264</t>
  </si>
  <si>
    <t>Peutz-Jeghers syndrome</t>
  </si>
  <si>
    <t>https://www.clinicalkey.es/playContent/67-s2.0-1566a911-286f-4452-bb3a-d98ce735cc1c</t>
  </si>
  <si>
    <t>Pharyngitis</t>
  </si>
  <si>
    <t>https://www.clinicalkey.es/playContent/67-s2.0-d8365209-ffdb-437c-82c3-3da354279370</t>
  </si>
  <si>
    <t>Phimosis</t>
  </si>
  <si>
    <t>https://www.clinicalkey.es/playContent/67-s2.0-2fc4f5f7-aa73-487c-92b4-4898a349c3a0</t>
  </si>
  <si>
    <t>Photodermatitis</t>
  </si>
  <si>
    <t>https://www.clinicalkey.es/playContent/67-s2.0-777a1937-f452-4e0f-8891-d835c615c5cd</t>
  </si>
  <si>
    <t>Pilonidal disease</t>
  </si>
  <si>
    <t>https://www.clinicalkey.es/playContent/67-s2.0-aa3fd559-5ab0-4812-8e2e-36ab36dad705</t>
  </si>
  <si>
    <t>Pinworm infections</t>
  </si>
  <si>
    <t>https://www.clinicalkey.es/playContent/67-s2.0-c1291529-0d40-403c-83c5-c50a1c298458</t>
  </si>
  <si>
    <t>Pityriasis rosea</t>
  </si>
  <si>
    <t>https://www.clinicalkey.es/playContent/67-s2.0-d60d0642-8e7d-4ca4-bb86-da32ac6e85e0</t>
  </si>
  <si>
    <t>Plantar fasciitis</t>
  </si>
  <si>
    <t>https://www.clinicalkey.es/playContent/67-s2.0-49f972c0-4b52-4e0f-8716-9a06ea65f6be</t>
  </si>
  <si>
    <t>Poliomyelitis</t>
  </si>
  <si>
    <t>https://www.clinicalkey.es/playContent/67-s2.0-132bd0ee-77cc-4b39-a696-dfa5fc06025f</t>
  </si>
  <si>
    <t>Polycystic ovary syndrome</t>
  </si>
  <si>
    <t>https://www.clinicalkey.es/playContent/67-s2.0-4d576b36-0361-4939-b253-d6548de0cdac</t>
  </si>
  <si>
    <t>Polymyositis and dermatomyositis</t>
  </si>
  <si>
    <t>https://www.clinicalkey.es/playContent/67-s2.0-971f175e-57e6-4dbb-9b2b-134c7f650623</t>
  </si>
  <si>
    <t>Postpartum depression</t>
  </si>
  <si>
    <t>https://www.clinicalkey.es/playContent/67-s2.0-f0f625e7-579a-412e-867e-07f268f22915</t>
  </si>
  <si>
    <t>Postpartum endometritis</t>
  </si>
  <si>
    <t>https://www.clinicalkey.es/playContent/67-s2.0-1978c9ef-20ef-4f71-8c31-03fc1b4b2ae7</t>
  </si>
  <si>
    <t>Postpartum hemorrhage</t>
  </si>
  <si>
    <t>https://www.clinicalkey.es/playContent/67-s2.0-781647c5-1f64-4ec8-bb8b-354979d8b0cc</t>
  </si>
  <si>
    <t>Poststreptococcal glomerulonephritis</t>
  </si>
  <si>
    <t>https://www.clinicalkey.es/playContent/67-s2.0-73a0bcaa-ad34-4ad1-9ab3-3a2d6486951a</t>
  </si>
  <si>
    <t>Posttraumatic stress disorder</t>
  </si>
  <si>
    <t>https://www.clinicalkey.es/playContent/67-s2.0-0361f0fa-0f5b-4d7b-af8d-62cc79ee76c0</t>
  </si>
  <si>
    <t>Prader-Willi syndrome</t>
  </si>
  <si>
    <t>https://www.clinicalkey.es/playContent/67-s2.0-1e73ca85-c2da-42f3-b149-25f97fb75f8f</t>
  </si>
  <si>
    <t>Precocious puberty</t>
  </si>
  <si>
    <t>https://www.clinicalkey.es/playContent/67-s2.0-e07f85d3-520f-4b24-8f4b-00e0974422cf</t>
  </si>
  <si>
    <t>Preeclampsia and eclampsia</t>
  </si>
  <si>
    <t>https://www.clinicalkey.es/playContent/67-s2.0-dcd12356-2aec-47a9-8277-9ed314ce1866</t>
  </si>
  <si>
    <t>Premature rupture of membranes</t>
  </si>
  <si>
    <t>https://www.clinicalkey.es/playContent/67-s2.0-b986fa46-21d0-430a-aac7-f5fa8f7d8606</t>
  </si>
  <si>
    <t>Premature ventricular contractions</t>
  </si>
  <si>
    <t>https://www.clinicalkey.es/playContent/67-s2.0-8f9d1dfc-b54c-4e6e-b6d1-4207cda078bf</t>
  </si>
  <si>
    <t>Pressure injury</t>
  </si>
  <si>
    <t>https://www.clinicalkey.es/playContent/67-s2.0-2f41d0dd-ff5f-471e-b88a-33ae27011a31</t>
  </si>
  <si>
    <t>Primary adrenal insufficiency</t>
  </si>
  <si>
    <t>https://www.clinicalkey.es/playContent/67-s2.0-74c5f862-11e4-4bfd-abe8-8409af9fe071</t>
  </si>
  <si>
    <t>Prostate cancer</t>
  </si>
  <si>
    <t>https://www.clinicalkey.es/playContent/67-s2.0-78ab32e4-4bd2-42a5-b648-2897825f888a</t>
  </si>
  <si>
    <t>Prostatitis</t>
  </si>
  <si>
    <t>https://www.clinicalkey.es/playContent/67-s2.0-5cad0e8d-1fd6-4d60-b221-f9b8ba58dcf3</t>
  </si>
  <si>
    <t>Psittacosis</t>
  </si>
  <si>
    <t>https://www.clinicalkey.es/playContent/67-s2.0-6ec4f923-498a-4f64-a633-56a9df80e29a</t>
  </si>
  <si>
    <t>Psoriasis</t>
  </si>
  <si>
    <t>https://www.clinicalkey.es/playContent/67-s2.0-5c047fba-f19f-4a81-9c8e-ece9a4bf04b8</t>
  </si>
  <si>
    <t>Pterygium</t>
  </si>
  <si>
    <t>https://www.clinicalkey.es/playContent/67-s2.0-82120832-dbfc-4ec9-891c-ca89b0d3bc94</t>
  </si>
  <si>
    <t>Pulmonary barotrauma</t>
  </si>
  <si>
    <t>https://www.clinicalkey.es/playContent/67-s2.0-888c3727-a82a-4723-a82d-4e006baa98ef</t>
  </si>
  <si>
    <t>Pulmonary embolism</t>
  </si>
  <si>
    <t>https://www.clinicalkey.es/playContent/67-s2.0-569cb790-5fde-45ff-8599-6db0a7f33e73</t>
  </si>
  <si>
    <t>Pulmonary hypertension</t>
  </si>
  <si>
    <t>https://www.clinicalkey.es/playContent/67-s2.0-bfdaacc9-1f7c-4386-9d7c-fd23298d958a</t>
  </si>
  <si>
    <t>Pulmonic stenosis</t>
  </si>
  <si>
    <t>https://www.clinicalkey.es/playContent/67-s2.0-f8880bfa-08dc-4ce0-98e4-924d3df9adbe</t>
  </si>
  <si>
    <t>Rabies</t>
  </si>
  <si>
    <t>https://www.clinicalkey.es/playContent/67-s2.0-d9b206bb-0c3b-427e-91c9-146def933c57</t>
  </si>
  <si>
    <t>Radial head subluxation (nursemaid's elbow)</t>
  </si>
  <si>
    <t>https://www.clinicalkey.es/playContent/67-s2.0-3c35d248-9a2f-42b1-947d-04731956b1f5</t>
  </si>
  <si>
    <t>Recurrent major depressive disorder with a seasonal pattern</t>
  </si>
  <si>
    <t>https://www.clinicalkey.es/playContent/67-s2.0-25a9151f-3e1d-4ace-b309-6fa537e8a48f</t>
  </si>
  <si>
    <t>Renal cell carcinoma</t>
  </si>
  <si>
    <t>https://www.clinicalkey.es/playContent/67-s2.0-b1f0ac9a-0dd1-47e1-8000-68f28862097d</t>
  </si>
  <si>
    <t>Renal tubular acidosis</t>
  </si>
  <si>
    <t>https://www.clinicalkey.es/playContent/67-s2.0-909a50f2-37d9-42c4-8fff-0ffd6753ab69</t>
  </si>
  <si>
    <t>Respiratory distress syndrome in neonates</t>
  </si>
  <si>
    <t>https://www.clinicalkey.es/playContent/67-s2.0-41831cb9-aaee-4a55-a61b-3b17f9fb788b</t>
  </si>
  <si>
    <t>Respiratory syncytial virus infection</t>
  </si>
  <si>
    <t>https://www.clinicalkey.es/playContent/67-s2.0-a3d78024-31ee-42c4-a5c7-850e37a41fad</t>
  </si>
  <si>
    <t>Retinal artery occlusion</t>
  </si>
  <si>
    <t>https://www.clinicalkey.es/playContent/67-s2.0-3e7ca3f4-6fcf-426a-84a9-f09bf9244d14</t>
  </si>
  <si>
    <t>Retinal vein occlusion</t>
  </si>
  <si>
    <t>https://www.clinicalkey.es/playContent/67-s2.0-9a44acc7-e161-4c9d-b84b-9484d39f7df5</t>
  </si>
  <si>
    <t>Retinoblastoma</t>
  </si>
  <si>
    <t>https://www.clinicalkey.es/playContent/67-s2.0-d3b76368-7d0d-476a-87e9-beb312cd8aae</t>
  </si>
  <si>
    <t>Reye syndrome</t>
  </si>
  <si>
    <t>https://www.clinicalkey.es/playContent/67-s2.0-ab345c07-46f3-450f-af36-77717b177324</t>
  </si>
  <si>
    <t>Rhabdomyolysis</t>
  </si>
  <si>
    <t>https://www.clinicalkey.es/playContent/67-s2.0-ce9911d8-9c60-4d1c-9aca-5de1bf9aa4aa</t>
  </si>
  <si>
    <t>Rheumatic fever</t>
  </si>
  <si>
    <t>https://www.clinicalkey.es/playContent/67-s2.0-7fdd4023-8c29-4ad8-b44f-b55682507add</t>
  </si>
  <si>
    <t>Rheumatoid arthritis</t>
  </si>
  <si>
    <t>https://www.clinicalkey.es/playContent/67-s2.0-1fa35675-4cbb-41aa-aad0-31569e366b19</t>
  </si>
  <si>
    <t>Rosacea</t>
  </si>
  <si>
    <t>https://www.clinicalkey.es/playContent/67-s2.0-70b341d8-88e7-411d-8671-84ccfb75f7c7</t>
  </si>
  <si>
    <t>Rotator cuff disorders</t>
  </si>
  <si>
    <t>https://www.clinicalkey.es/playContent/67-s2.0-cf49e0b3-569c-4d3a-b74e-c20301e1a7c7</t>
  </si>
  <si>
    <t>Rotavirus infection</t>
  </si>
  <si>
    <t>https://www.clinicalkey.es/playContent/67-s2.0-7603bb30-b50a-4980-ad85-e3b073174a82</t>
  </si>
  <si>
    <t>Rubeola</t>
  </si>
  <si>
    <t>https://www.clinicalkey.es/playContent/67-s2.0-602f590f-cb8b-43ee-83b1-e055e0d35c55</t>
  </si>
  <si>
    <t>Salicylate toxicity</t>
  </si>
  <si>
    <t>https://www.clinicalkey.es/playContent/67-s2.0-bbb4624d-f6de-4085-88e3-decbfd272896</t>
  </si>
  <si>
    <t>Scabies</t>
  </si>
  <si>
    <t>https://www.clinicalkey.es/playContent/67-s2.0-6ae4586c-ded5-4b51-9d89-d80eb350d647</t>
  </si>
  <si>
    <t>Schistosomiasis</t>
  </si>
  <si>
    <t>https://www.clinicalkey.es/playContent/67-s2.0-7949e476-1380-480f-b42d-7c1a7d42eb97</t>
  </si>
  <si>
    <t>Schizophrenia</t>
  </si>
  <si>
    <t>https://www.clinicalkey.es/playContent/67-s2.0-a8814dcd-b1a7-4df4-b829-1097a0af2090</t>
  </si>
  <si>
    <t>Sepsis</t>
  </si>
  <si>
    <t>https://www.clinicalkey.es/playContent/67-s2.0-dc9afb78-90f7-4c88-bddd-3ed70b7d06f5</t>
  </si>
  <si>
    <t>Sepsis in neonates</t>
  </si>
  <si>
    <t>https://www.clinicalkey.es/playContent/67-s2.0-56b4ec7c-dd34-47f1-8d54-48b749bc767c</t>
  </si>
  <si>
    <t>Short bowel syndrome</t>
  </si>
  <si>
    <t>https://www.clinicalkey.es/playContent/67-s2.0-b9d7e8ab-9478-4b78-ade8-357be2c130f4</t>
  </si>
  <si>
    <t>Shoulder dislocation</t>
  </si>
  <si>
    <t>https://www.clinicalkey.es/playContent/67-s2.0-d915562a-caa1-400c-95b7-c60f13ddcc1c</t>
  </si>
  <si>
    <t>Shoulder dystocia</t>
  </si>
  <si>
    <t>https://www.clinicalkey.es/playContent/67-s2.0-4d088b6c-222e-424d-9692-e38c2fd69d21</t>
  </si>
  <si>
    <t>Sickle cell disease</t>
  </si>
  <si>
    <t>https://www.clinicalkey.es/playContent/67-s2.0-f9148672-b80e-4fbe-b92b-c702280de046</t>
  </si>
  <si>
    <t>Sinusitis</t>
  </si>
  <si>
    <t>https://www.clinicalkey.es/playContent/67-s2.0-50ef9b00-ea3c-4e85-9226-49c613085072</t>
  </si>
  <si>
    <t>Slipped capital femoral epiphysis</t>
  </si>
  <si>
    <t>https://www.clinicalkey.es/playContent/67-s2.0-93ca322b-ab15-4b65-99b3-c9382c58e054</t>
  </si>
  <si>
    <t>Small-bowel obstruction</t>
  </si>
  <si>
    <t>https://www.clinicalkey.es/playContent/67-s2.0-f698b0b9-ef73-4e0d-a47b-16d3a622f2f9</t>
  </si>
  <si>
    <t>Spina bifida</t>
  </si>
  <si>
    <t>https://www.clinicalkey.es/playContent/67-s2.0-15a60b60-3941-492b-908d-2cdef4612dea</t>
  </si>
  <si>
    <t>Stable chronic obstructive pulmonary disease</t>
  </si>
  <si>
    <t>https://www.clinicalkey.es/playContent/67-s2.0-46e406e5-e354-40af-bcb3-d7ee5805d23a</t>
  </si>
  <si>
    <t>Stable ischemic heart disease</t>
  </si>
  <si>
    <t>https://www.clinicalkey.es/playContent/67-s2.0-36edb4c6-de07-437d-8b49-01eb8ad04e6f</t>
  </si>
  <si>
    <t>Stasis dermatitis</t>
  </si>
  <si>
    <t>https://www.clinicalkey.es/playContent/67-s2.0-931cc184-3fef-4f1f-ab9f-d5d66ff622f1</t>
  </si>
  <si>
    <t>Stevens-Johnson syndrome and toxic epidermal necrolysis</t>
  </si>
  <si>
    <t>https://www.clinicalkey.es/playContent/67-s2.0-ab818f42-af79-4d28-9d11-a27f3ab0821b</t>
  </si>
  <si>
    <t>Stomatitis</t>
  </si>
  <si>
    <t>https://www.clinicalkey.es/playContent/67-s2.0-7f10fff7-95c9-455b-9620-e8e97a48923b</t>
  </si>
  <si>
    <t>Sudden infant death syndrome</t>
  </si>
  <si>
    <t>https://www.clinicalkey.es/playContent/67-s2.0-94820946-a7b8-4113-9530-a1251495768f</t>
  </si>
  <si>
    <t>Supracondylar fracture</t>
  </si>
  <si>
    <t>https://www.clinicalkey.es/playContent/67-s2.0-d7bd58d1-0eba-40eb-9723-c8c877ebad6c</t>
  </si>
  <si>
    <t>Syncope</t>
  </si>
  <si>
    <t>https://www.clinicalkey.es/playContent/67-s2.0-cf99ae59-9a3e-4694-91c9-06069becdc23</t>
  </si>
  <si>
    <t>Syphilis</t>
  </si>
  <si>
    <t>https://www.clinicalkey.es/playContent/67-s2.0-d79de8d9-c0d9-46ae-815c-e8463727bcbf</t>
  </si>
  <si>
    <t>Systemic lupus erythematosus</t>
  </si>
  <si>
    <t>https://www.clinicalkey.es/playContent/67-s2.0-6eb7df84-9374-4f7d-b8e0-06152919f9e6</t>
  </si>
  <si>
    <t>Tay-Sachs disease</t>
  </si>
  <si>
    <t>https://www.clinicalkey.es/playContent/67-s2.0-f77e8bdb-98dc-4ac7-ade1-543f84521e4a</t>
  </si>
  <si>
    <t>Testicular cancer</t>
  </si>
  <si>
    <t>https://www.clinicalkey.es/playContent/67-s2.0-ea0d33ae-0e24-49da-a32d-c615f1f89a4b</t>
  </si>
  <si>
    <t>Testicular torsion</t>
  </si>
  <si>
    <t>https://www.clinicalkey.es/playContent/67-s2.0-ab80d6b0-ffc9-4e1e-896b-1eb70fc65182</t>
  </si>
  <si>
    <t>Tetralogy of Fallot</t>
  </si>
  <si>
    <t>https://www.clinicalkey.es/playContent/67-s2.0-f5005e21-a1f2-4731-971f-492dc0c0c55c</t>
  </si>
  <si>
    <t>Thalassemia</t>
  </si>
  <si>
    <t>https://www.clinicalkey.es/playContent/67-s2.0-bed2df48-2c67-43b5-b2b6-40e4e2a22571</t>
  </si>
  <si>
    <t>Thermal burns</t>
  </si>
  <si>
    <t>https://www.clinicalkey.es/playContent/67-s2.0-dac5c1c9-b791-4628-932d-dc975a4721e4</t>
  </si>
  <si>
    <t>Thiamine deficiency</t>
  </si>
  <si>
    <t>https://www.clinicalkey.es/playContent/67-s2.0-69b48d1e-d4ff-4343-a414-9009e8a504d1</t>
  </si>
  <si>
    <t>Thrombotic thrombocytopenic purpura</t>
  </si>
  <si>
    <t>https://www.clinicalkey.es/playContent/67-s2.0-fc2cf6fe-27ba-43d8-b6ec-aa839b27bb68</t>
  </si>
  <si>
    <t>Thyroglossal duct cyst</t>
  </si>
  <si>
    <t>https://www.clinicalkey.es/playContent/67-s2.0-bed1fa6e-71d8-4397-8a4f-06914f8df4df</t>
  </si>
  <si>
    <t>Thyroid cancer</t>
  </si>
  <si>
    <t>https://www.clinicalkey.es/playContent/67-s2.0-eee3127f-668c-4126-a80d-a251a5073066</t>
  </si>
  <si>
    <t>Tinea infections</t>
  </si>
  <si>
    <t>https://www.clinicalkey.es/playContent/67-s2.0-b82ef3bb-b1eb-48cd-a9aa-be41209d2dca</t>
  </si>
  <si>
    <t>Tobacco use disorder</t>
  </si>
  <si>
    <t>https://www.clinicalkey.es/playContent/67-s2.0-db1b63f9-9b9b-48f7-a000-d483b8974926</t>
  </si>
  <si>
    <t>Toxic shock syndrome</t>
  </si>
  <si>
    <t>https://www.clinicalkey.es/playContent/67-s2.0-8106cf2d-7991-4c0f-a2a2-97821ea3d2cf</t>
  </si>
  <si>
    <t>Toxicity of dioxin and other polychlorinated biphenyls</t>
  </si>
  <si>
    <t>https://www.clinicalkey.es/playContent/67-s2.0-1c16804f-53c7-425a-b633-32d10d42aafc</t>
  </si>
  <si>
    <t>Toxoplasmosis</t>
  </si>
  <si>
    <t>https://www.clinicalkey.es/playContent/67-s2.0-1e23d0e6-7351-41e3-88d0-5cdfeba11cf4</t>
  </si>
  <si>
    <t>Transient ischemic attack</t>
  </si>
  <si>
    <t>https://www.clinicalkey.es/playContent/67-s2.0-45f50b99-bdf4-4172-9b41-469bd1796404</t>
  </si>
  <si>
    <t>Traumatic diaphragmatic injury</t>
  </si>
  <si>
    <t>https://www.clinicalkey.es/playContent/67-s2.0-649d7435-117d-48b0-98ea-38bfc682ef8c</t>
  </si>
  <si>
    <t>Traveler's diarrhea</t>
  </si>
  <si>
    <t>https://www.clinicalkey.es/playContent/67-s2.0-10b8c627-6b3c-46d0-a93f-ba6d5f2f1593</t>
  </si>
  <si>
    <t>Trigeminal neuralgia</t>
  </si>
  <si>
    <t>https://www.clinicalkey.es/playContent/67-s2.0-384a228c-9dc4-4461-a823-1bdd0f12a7bd</t>
  </si>
  <si>
    <t>Tuberculosis</t>
  </si>
  <si>
    <t>https://www.clinicalkey.es/playContent/67-s2.0-d6594068-d220-4366-9724-0fe7e2d15cb3</t>
  </si>
  <si>
    <t>Tuberculous lymphadenitis</t>
  </si>
  <si>
    <t>https://www.clinicalkey.es/playContent/67-s2.0-6fe4787c-9cad-45f9-b30f-ea2bdedb5ed3</t>
  </si>
  <si>
    <t>Turner syndrome</t>
  </si>
  <si>
    <t>https://www.clinicalkey.es/playContent/67-s2.0-48f6b2d1-3c49-42c0-8ddf-98d0ff75abdd</t>
  </si>
  <si>
    <t>Ulcerative colitis</t>
  </si>
  <si>
    <t>https://www.clinicalkey.es/playContent/67-s2.0-0c7ff1f6-29bc-46f1-a7b7-4bcf12316903</t>
  </si>
  <si>
    <t>Undescended testis</t>
  </si>
  <si>
    <t>https://www.clinicalkey.es/playContent/67-s2.0-eb71d617-2356-4361-86b0-9473243e9175</t>
  </si>
  <si>
    <t>Upper respiratory tract infection in children</t>
  </si>
  <si>
    <t>https://www.clinicalkey.es/playContent/67-s2.0-b022b765-0927-4b0e-9072-e6aeab82541e</t>
  </si>
  <si>
    <t>Urethritis</t>
  </si>
  <si>
    <t>https://www.clinicalkey.es/playContent/67-s2.0-54ae5f78-9374-4adf-a563-4e7896fab0d3</t>
  </si>
  <si>
    <t>Urinary tract infection in adults</t>
  </si>
  <si>
    <t>https://www.clinicalkey.es/playContent/67-s2.0-9f7bed12-c0ec-47a4-b7c2-d7aca354df5d</t>
  </si>
  <si>
    <t>Urinary tract infection in children</t>
  </si>
  <si>
    <t>https://www.clinicalkey.es/playContent/67-s2.0-62e84732-8471-44a3-9b44-808e150b750a</t>
  </si>
  <si>
    <t>Urticaria and angioedema</t>
  </si>
  <si>
    <t>https://www.clinicalkey.es/playContent/67-s2.0-07d9eb68-664f-41b6-8582-25b32ea104b0</t>
  </si>
  <si>
    <t>https://www.clinicalkey.es/playContent/67-s2.0-9e71b7c5-a4f0-438c-b1ee-5028093e9786</t>
  </si>
  <si>
    <t>Vaginal agenesis</t>
  </si>
  <si>
    <t>https://www.clinicalkey.es/playContent/67-s2.0-01075a7e-b0ea-42db-8434-2e4604228364</t>
  </si>
  <si>
    <t>Vaginal bleeding during pregnancy</t>
  </si>
  <si>
    <t>https://www.clinicalkey.es/playContent/67-s2.0-cf147fc3-aad3-4835-a921-53b4c8633b8a</t>
  </si>
  <si>
    <t>Varicella (chickenpox) infection</t>
  </si>
  <si>
    <t>https://www.clinicalkey.es/playContent/67-s2.0-5d769fce-ad1b-4150-9860-b34ac10df40a</t>
  </si>
  <si>
    <t>Varicose veins</t>
  </si>
  <si>
    <t>https://www.clinicalkey.es/playContent/67-s2.0-2a3038c5-b079-4c0e-bd54-9d248c4b082d</t>
  </si>
  <si>
    <t>Ventricular fibrillation</t>
  </si>
  <si>
    <t>https://www.clinicalkey.es/playContent/67-s2.0-413159e0-428d-440e-8819-c4f7414ecbd1</t>
  </si>
  <si>
    <t>Ventricular septal defect</t>
  </si>
  <si>
    <t>https://www.clinicalkey.es/playContent/67-s2.0-05749e78-cbb1-4512-94f5-d1c90ad914fb</t>
  </si>
  <si>
    <t>Viral meningitis</t>
  </si>
  <si>
    <t>https://www.clinicalkey.es/playContent/67-s2.0-c9218856-6698-4a6b-8846-449c89d83a42</t>
  </si>
  <si>
    <t>Vitamin D deficiency in adults</t>
  </si>
  <si>
    <t>https://www.clinicalkey.es/playContent/67-s2.0-48a2716b-d21c-463c-a0dc-875f96f16138</t>
  </si>
  <si>
    <t>Vitamin D deficiency in children</t>
  </si>
  <si>
    <t>https://www.clinicalkey.es/playContent/67-s2.0-19aa324b-5e54-4199-b264-1fdf1dbc2706</t>
  </si>
  <si>
    <t>Vitiligo</t>
  </si>
  <si>
    <t>https://www.clinicalkey.es/playContent/67-s2.0-2cde88bb-dc4e-464a-b4cd-18b8c8011b43</t>
  </si>
  <si>
    <t>West Nile virus infection</t>
  </si>
  <si>
    <t>https://www.clinicalkey.es/playContent/67-s2.0-449db9c2-2ba2-4bc6-9706-75ddf4502f34</t>
  </si>
  <si>
    <t>Williams syndrome</t>
  </si>
  <si>
    <t>https://www.clinicalkey.es/playContent/67-s2.0-b7e2908d-a77b-456b-85a7-30decf0a12f4</t>
  </si>
  <si>
    <t>Wolff-Parkinson-White syndrome</t>
  </si>
  <si>
    <t>https://www.clinicalkey.es/playContent/67-s2.0-020688fd-cbd3-4e7a-9e1e-a8186388008d</t>
  </si>
  <si>
    <t>Yersinia enterocolitica infection</t>
  </si>
  <si>
    <t>https://www.clinicalkey.es/playContent/67-s2.0-55cb1eed-f30d-4bca-ba61-e39f3eb31b3e</t>
  </si>
  <si>
    <t>Zika virus infection</t>
  </si>
  <si>
    <t>https://www.clinicalkey.es/playContent/67-s2.0-dfa26ecb-5441-4edd-95a5-77f91b21b225</t>
  </si>
  <si>
    <t>Zollinger-Ellison syndrome</t>
  </si>
  <si>
    <t>https://www.clinicalkey.es/playContent/67-s2.0-f60e870d-19c8-4644-9291-1b78f71fdbb0</t>
  </si>
  <si>
    <t>EMC</t>
  </si>
  <si>
    <t>Tratado</t>
  </si>
  <si>
    <t>Volumen</t>
  </si>
  <si>
    <t>Número</t>
  </si>
  <si>
    <t>Fecha primer núm. online</t>
  </si>
  <si>
    <t>Primer vol. online</t>
  </si>
  <si>
    <t>Primer núm. online</t>
  </si>
  <si>
    <t>Editor</t>
  </si>
  <si>
    <t>1280-4703</t>
  </si>
  <si>
    <t>Anestesia-Reanimación</t>
  </si>
  <si>
    <t>Anestesia-Reanimación: Aparatos de anestesia</t>
  </si>
  <si>
    <t>2009-01-01</t>
  </si>
  <si>
    <t>https://www.clinicalkey.es/playContent/51-s2.0-S1280470313658338</t>
  </si>
  <si>
    <t>Beaulieu, P.</t>
  </si>
  <si>
    <t>Anestesia-Reanimación: Absorción y distribución de los anestésicos halogenados</t>
  </si>
  <si>
    <t>https://www.clinicalkey.es/playContent/51-s2.0-S1280470310704291</t>
  </si>
  <si>
    <t>Roullet, S.</t>
  </si>
  <si>
    <t>Anestesia-Reanimación: Control de las vías respiratorias en anestesiología</t>
  </si>
  <si>
    <t>https://www.clinicalkey.es/playContent/51-s2.0-S1280470310704400</t>
  </si>
  <si>
    <t>Cros, A.-M.</t>
  </si>
  <si>
    <t>Anestesia-Reanimación: Protóxido de nitrógeno</t>
  </si>
  <si>
    <t>https://www.clinicalkey.es/playContent/51-s2.0-S1280470310704308</t>
  </si>
  <si>
    <t>Le Guen, M.</t>
  </si>
  <si>
    <t>Anestesia-Reanimación: Anestésicos halogenados</t>
  </si>
  <si>
    <t>https://www.clinicalkey.es/playContent/51-s2.0-S1280470314689453</t>
  </si>
  <si>
    <t>Ponsonnard, S., M.D</t>
  </si>
  <si>
    <t>Anestesia-Reanimación: Principios de farmacocinética aplicados a la anestesia</t>
  </si>
  <si>
    <t>https://www.clinicalkey.es/playContent/51-s2.0-S1280470316792723</t>
  </si>
  <si>
    <t>Haberer, J.-P.</t>
  </si>
  <si>
    <t>Anestesia-Reanimación: Ketamina</t>
  </si>
  <si>
    <t>https://www.clinicalkey.es/playContent/51-s2.0-S1280470312633854</t>
  </si>
  <si>
    <t>Mion, G.</t>
  </si>
  <si>
    <t>Anestesia-Reanimación: Etomidato</t>
  </si>
  <si>
    <t>https://www.clinicalkey.es/playContent/51-s2.0-S128047031891265X</t>
  </si>
  <si>
    <t>Chamaraux-Tran, T.-N.</t>
  </si>
  <si>
    <t>Anestesia-Reanimación: Farmacología de los anestésicos locales</t>
  </si>
  <si>
    <t>Anestesia-Reanimación: Técnicas de anestesia locorregional del miembro superior</t>
  </si>
  <si>
    <t>https://www.clinicalkey.es/playContent/51-s2.0-S1280470313645132</t>
  </si>
  <si>
    <t>Zetlaoui, P.-J.</t>
  </si>
  <si>
    <t>Anestesia-Reanimación: Técnicas de anestesia regional periférica del miembro inferior</t>
  </si>
  <si>
    <t>https://www.clinicalkey.es/playContent/51-s2.0-S1280470314697231</t>
  </si>
  <si>
    <t>Choquet, O.</t>
  </si>
  <si>
    <t>Viel, E.</t>
  </si>
  <si>
    <t>Anestesia-Reanimación: Anestesias raquídeas en el niño</t>
  </si>
  <si>
    <t>https://www.clinicalkey.es/playContent/51-s2.0-S1280470316817429</t>
  </si>
  <si>
    <t>Wiramus, S.</t>
  </si>
  <si>
    <t>Anestesia-Reanimación: Ecografía y anestesias perimedulares: técnica, interés e indicaciones</t>
  </si>
  <si>
    <t>https://www.clinicalkey.es/playContent/51-s2.0-S1280470311710301</t>
  </si>
  <si>
    <t>Dubost, C.</t>
  </si>
  <si>
    <t>Anestesia-Reanimación: Bloqueo del plexo cervical</t>
  </si>
  <si>
    <t>https://www.clinicalkey.es/playContent/51-s2.0-S1280470317841323</t>
  </si>
  <si>
    <t>Guerin, J.-P.</t>
  </si>
  <si>
    <t>Anestesia-Reanimación: Bloqueos nerviosos de la cara</t>
  </si>
  <si>
    <t>https://www.clinicalkey.es/playContent/51-s2.0-S1280470317877525</t>
  </si>
  <si>
    <t>Theissen, A.</t>
  </si>
  <si>
    <t>Anestesia-Reanimación: Bloqueos e infiltraciones de la pared abdominal y del periné</t>
  </si>
  <si>
    <t>https://www.clinicalkey.es/playContent/51-s2.0-S1280470314681123</t>
  </si>
  <si>
    <t>Anestesia-Reanimación: Bloqueo del plano transverso del abdomen (bloqueo TAP)</t>
  </si>
  <si>
    <t>https://www.clinicalkey.es/playContent/51-s2.0-S1280470312605805</t>
  </si>
  <si>
    <t>Anestesia-Reanimación: Bloqueo paravertebral</t>
  </si>
  <si>
    <t>https://www.clinicalkey.es/playContent/51-s2.0-S1280470314689465</t>
  </si>
  <si>
    <t>Anestesia-Reanimación: Hipnosis en el contexto de la anestesia</t>
  </si>
  <si>
    <t>https://www.clinicalkey.es/playContent/51-s2.0-S1280470318912661</t>
  </si>
  <si>
    <t>Lakdja, F.</t>
  </si>
  <si>
    <t>Anestesia-Reanimación: Farmacología de los curares</t>
  </si>
  <si>
    <t>https://www.clinicalkey.es/playContent/51-s2.0-S1280470317867827</t>
  </si>
  <si>
    <t>Anestesia-Reanimación: Farmacología de los antagonistas de los bloqueantes neuromusculares</t>
  </si>
  <si>
    <t>https://www.clinicalkey.es/playContent/51-s2.0-S1280470318894427</t>
  </si>
  <si>
    <t>Anestesia-Reanimación: Simpaticomiméticos: farmacología e indicaciones terapéuticas en reanimación</t>
  </si>
  <si>
    <t>https://www.clinicalkey.es/playContent/51-s2.0-S1280470314697243</t>
  </si>
  <si>
    <t>Leone, M.</t>
  </si>
  <si>
    <t>Anestesia-Reanimación: Farmacología de las benzodiazepinas utilizadas en anestesia-reanimación</t>
  </si>
  <si>
    <t>https://www.clinicalkey.es/playContent/51-s2.0-S1280470316807227</t>
  </si>
  <si>
    <t>Boussofara, M.</t>
  </si>
  <si>
    <t>Anestesia-Reanimación: Farmacología de los opioides</t>
  </si>
  <si>
    <t>https://www.clinicalkey.es/playContent/51-s2.0-S1280470318894439</t>
  </si>
  <si>
    <t>Harkouk, H.</t>
  </si>
  <si>
    <t>Anestesia-Reanimación: Consulta preanestésica. Ejemplo en Francia</t>
  </si>
  <si>
    <t>https://www.clinicalkey.es/playContent/51-s2.0-S1280470312626759</t>
  </si>
  <si>
    <t>Weil, G.</t>
  </si>
  <si>
    <t>Anestesia-Reanimación: Valoración respiratoria preoperatoria</t>
  </si>
  <si>
    <t>https://www.clinicalkey.es/playContent/51-s2.0-S1280470314681135</t>
  </si>
  <si>
    <t>Carreira, S.</t>
  </si>
  <si>
    <t>Anestesia-Reanimación: Evaluación cardiológica preoperatoria en cirugía no cardíaca</t>
  </si>
  <si>
    <t>https://www.clinicalkey.es/playContent/51-s2.0-S1280470316817430</t>
  </si>
  <si>
    <t>Abraham, P.</t>
  </si>
  <si>
    <t>Anestesia-Reanimación: Fármacos de la premedicación</t>
  </si>
  <si>
    <t>https://www.clinicalkey.es/playContent/51-s2.0-S1280470313645144</t>
  </si>
  <si>
    <t>Raucoules-Aimé, M.</t>
  </si>
  <si>
    <t>Anestesia-Reanimación: Preoxigenación en anestesia</t>
  </si>
  <si>
    <t>https://www.clinicalkey.es/playContent/51-s2.0-S1280470316792735</t>
  </si>
  <si>
    <t>Hubert, S.</t>
  </si>
  <si>
    <t>Anestesia-Reanimación: Modificaciones intraoperatorias de la función respiratoria</t>
  </si>
  <si>
    <t>https://www.clinicalkey.es/playContent/51-s2.0-S1280470314681147</t>
  </si>
  <si>
    <t>De Jong, A.</t>
  </si>
  <si>
    <t>Anestesia-Reanimación: Monitorización del oxígeno y del dióxido de carbono en anestesia y en cuidados intensivos</t>
  </si>
  <si>
    <t>https://www.clinicalkey.es/playContent/51-s2.0-S1280470312605817</t>
  </si>
  <si>
    <t>Grape, S.</t>
  </si>
  <si>
    <t>Anestesia-Reanimación: Monitorización cardiovascular en cirugía no cardíaca</t>
  </si>
  <si>
    <t>https://www.clinicalkey.es/playContent/51-s2.0-S1280470313645156</t>
  </si>
  <si>
    <t>Desebbe, O.</t>
  </si>
  <si>
    <t>Anestesia-Reanimación: Métodos de evaluación y escalas de los estadios del despertar</t>
  </si>
  <si>
    <t>https://www.clinicalkey.es/playContent/51-s2.0-S1280470316774524</t>
  </si>
  <si>
    <t>Beaussier, M.</t>
  </si>
  <si>
    <t>Anestesia-Reanimación: Analgesia controlada por el paciente</t>
  </si>
  <si>
    <t>https://www.clinicalkey.es/playContent/51-s2.0-S1280470317856280</t>
  </si>
  <si>
    <t>Anestesia-Reanimación: Estrategia para la analgesia postoperatoria en el niño</t>
  </si>
  <si>
    <t>https://www.clinicalkey.es/playContent/51-s2.0-S1280470314673102</t>
  </si>
  <si>
    <t>Lejus, C.</t>
  </si>
  <si>
    <t>Anestesia-Reanimación: Epidemiología de la mortalidad y de la morbilidad en anestesia</t>
  </si>
  <si>
    <t>https://www.clinicalkey.es/playContent/51-s2.0-S1280470317867839</t>
  </si>
  <si>
    <t>Ausset, S.</t>
  </si>
  <si>
    <t>Anestesia-Reanimación: Tabaquismo perioperatorio</t>
  </si>
  <si>
    <t>https://www.clinicalkey.es/playContent/51-s2.0-S1280470315707541</t>
  </si>
  <si>
    <t>Wirth, N.</t>
  </si>
  <si>
    <t>Anestesia-Reanimación: Complicaciones de las posiciones quirúrgicas</t>
  </si>
  <si>
    <t>https://www.clinicalkey.es/playContent/51-s2.0-S1280470309704487</t>
  </si>
  <si>
    <t>Deleuze, M.</t>
  </si>
  <si>
    <t>Anestesia-Reanimación: Complicaciones anafilacticas</t>
  </si>
  <si>
    <t>https://www.clinicalkey.es/playContent/51-s2.0-S1280470312626760</t>
  </si>
  <si>
    <t>Mertes, P.-M.</t>
  </si>
  <si>
    <t>Anestesia-Reanimación: Hipotermia peroperatoria no provocada en el adulto</t>
  </si>
  <si>
    <t>https://www.clinicalkey.es/playContent/51-s2.0-S1280470315738727</t>
  </si>
  <si>
    <t>Butrulle, C.</t>
  </si>
  <si>
    <t>Anestesia-Reanimación: Náuseas y vómitos postoperatorios</t>
  </si>
  <si>
    <t>https://www.clinicalkey.es/playContent/51-s2.0-S1280470316807239</t>
  </si>
  <si>
    <t>Diemunsch, P.</t>
  </si>
  <si>
    <t>Anestesia-Reanimación: Anestesia para endoscopia digestiva</t>
  </si>
  <si>
    <t>https://www.clinicalkey.es/playContent/51-s2.0-S1280470314681226</t>
  </si>
  <si>
    <t>Servin, F.</t>
  </si>
  <si>
    <t>Anestesia-Reanimación: Anestesia para cirugía abdominal por laparotomía en el adulto</t>
  </si>
  <si>
    <t>https://www.clinicalkey.es/playContent/51-s2.0-S1280470315738739</t>
  </si>
  <si>
    <t>Goubaux, B.</t>
  </si>
  <si>
    <t>Anestesia-Reanimación: Anestesia-reanimación para la cirugía hepática y el trasplante hepático</t>
  </si>
  <si>
    <t>https://www.clinicalkey.es/playContent/51-s2.0-S1280470315707553</t>
  </si>
  <si>
    <t>Restoux, A.</t>
  </si>
  <si>
    <t>Anestesia-Reanimación: Particularidades del manejo perioperatorio del quiste hidatídico hepático</t>
  </si>
  <si>
    <t>https://www.clinicalkey.es/playContent/51-s2.0-S1280470315723625</t>
  </si>
  <si>
    <t>Anestesia-Reanimación: Anestesia en cirugía torácica</t>
  </si>
  <si>
    <t>https://www.clinicalkey.es/playContent/51-s2.0-S1280470316774536</t>
  </si>
  <si>
    <t>Anestesia-Reanimación: Anestesia-reanimación en cirugía del cáncer de esófago</t>
  </si>
  <si>
    <t>https://www.clinicalkey.es/playContent/51-s2.0-S1280470315723935</t>
  </si>
  <si>
    <t>Capron, B.</t>
  </si>
  <si>
    <t>Anestesia-Reanimación: Anestesia-reanimación en cirugía cardíaca</t>
  </si>
  <si>
    <t>https://www.clinicalkey.es/playContent/51-s2.0-S128047031889452X</t>
  </si>
  <si>
    <t>Lagier, D.</t>
  </si>
  <si>
    <t>Anestesia-Reanimación: Anestesia y reanimación para cirugía carotídea</t>
  </si>
  <si>
    <t>https://www.clinicalkey.es/playContent/51-s2.0-S1280470318894531</t>
  </si>
  <si>
    <t>Anestesia-Reanimación: Tratamiento quirúrgico de los aneurismas de la aorta abdominal</t>
  </si>
  <si>
    <t>https://www.clinicalkey.es/playContent/51-s2.0-S128047031263967X</t>
  </si>
  <si>
    <t>Hallynck, C.</t>
  </si>
  <si>
    <t>Anestesia-Reanimación: Anestesia y reanimación en la cirugía de la glándula tiroidea</t>
  </si>
  <si>
    <t>https://www.clinicalkey.es/playContent/51-s2.0-S1280470315738740</t>
  </si>
  <si>
    <t>Garot, M.</t>
  </si>
  <si>
    <t>Anestesia-Reanimación: Anestesia y reanimación en la cirugía de las glándulas paratiroideas</t>
  </si>
  <si>
    <t>https://www.clinicalkey.es/playContent/51-s2.0-S1280470317841335</t>
  </si>
  <si>
    <t>Brunel-Mercier, M.-F.</t>
  </si>
  <si>
    <t>Anestesia-Reanimación: Manejo anestésico en la cirugía de las glándulas suprarrenales</t>
  </si>
  <si>
    <t>https://www.clinicalkey.es/playContent/51-s2.0-S1280470317841347</t>
  </si>
  <si>
    <t>Schläpfer, P.</t>
  </si>
  <si>
    <t>Anestesia-Reanimación: Anestesia en cirugía urológica del adulto</t>
  </si>
  <si>
    <t>https://www.clinicalkey.es/playContent/51-s2.0-S1280470314673114</t>
  </si>
  <si>
    <t>Ellies, E.</t>
  </si>
  <si>
    <t>Anestesia-Reanimación: Anestesia en cirugía urológica pediátrica (excepto la cirugía oncológica renal y pararrenal)</t>
  </si>
  <si>
    <t>https://www.clinicalkey.es/playContent/51-s2.0-S1280470312639681</t>
  </si>
  <si>
    <t>Champigneulle, B.</t>
  </si>
  <si>
    <t>Anestesia-Reanimación: Principios básicos de la analgesia y la anestesia en obstetricia</t>
  </si>
  <si>
    <t>https://www.clinicalkey.es/playContent/51-s2.0-S1280470312633866</t>
  </si>
  <si>
    <t>Tesnière, A.</t>
  </si>
  <si>
    <t>Anestesia-Reanimación: Anestesia para cesárea</t>
  </si>
  <si>
    <t>https://www.clinicalkey.es/playContent/51-s2.0-S1280470315760226</t>
  </si>
  <si>
    <t>Le Gouez, A.</t>
  </si>
  <si>
    <t>Anestesia-Reanimación: Anestesia en cirugía ortopédica</t>
  </si>
  <si>
    <t>https://www.clinicalkey.es/playContent/51-s2.0-S128047031171074X</t>
  </si>
  <si>
    <t>Carles, M.</t>
  </si>
  <si>
    <t>Anestesia-Reanimación: Tratamiento de los traumatismos de la columna vertebral</t>
  </si>
  <si>
    <t>https://www.clinicalkey.es/playContent/51-s2.0-S128047030970444X</t>
  </si>
  <si>
    <t>Langeron, O.</t>
  </si>
  <si>
    <t>Anestesia-Reanimación: Anestesia-reanimación y cirugía de la hipófisis</t>
  </si>
  <si>
    <t>https://www.clinicalkey.es/playContent/51-s2.0-S1280470315723728</t>
  </si>
  <si>
    <t>Szekely, B.</t>
  </si>
  <si>
    <t>Anestesia-Reanimación: Anestesia en ORL pediátrica</t>
  </si>
  <si>
    <t>https://www.clinicalkey.es/playContent/51-s2.0-S1280470313666438</t>
  </si>
  <si>
    <t>Benabbes-Lambert, F.</t>
  </si>
  <si>
    <t>Anestesia-Reanimación: Anestesia en oftalmología</t>
  </si>
  <si>
    <t>https://www.clinicalkey.es/playContent/51-s2.0-S1280470309704517</t>
  </si>
  <si>
    <t>Anestesia-Reanimación: Tratamiento del paciente en cirugía ambulatoria</t>
  </si>
  <si>
    <t>https://www.clinicalkey.es/playContent/51-s2.0-S1280470317877537</t>
  </si>
  <si>
    <t>Tran, L.</t>
  </si>
  <si>
    <t>Anestesia-Reanimación: Anestesia del lactante y del niño</t>
  </si>
  <si>
    <t>https://www.clinicalkey.es/playContent/51-s2.0-S1280470312618969</t>
  </si>
  <si>
    <t>Guellec, V.</t>
  </si>
  <si>
    <t>Anestesia-Reanimación: Urgencias quirúrgicas neonatales</t>
  </si>
  <si>
    <t>https://www.clinicalkey.es/playContent/51-s2.0-S1280470311710751</t>
  </si>
  <si>
    <t>Anestesia-Reanimación: Anestesia del paciente anciano</t>
  </si>
  <si>
    <t>https://www.clinicalkey.es/playContent/51-s2.0-S128047031366644X</t>
  </si>
  <si>
    <t>Anestesia-Reanimación: Manejo del paciente diabético (exceptuadas la diabetes gestacional y la diabetes infantil)</t>
  </si>
  <si>
    <t>https://www.clinicalkey.es/playContent/51-s2.0-S1280470315738752</t>
  </si>
  <si>
    <t>Thierry Nessan Ouattara, T.</t>
  </si>
  <si>
    <t>Anestesia-Reanimación: Insuficiencia cardíaca: fisiopatología y consecuencias sobre el manejo anestésico</t>
  </si>
  <si>
    <t>https://www.clinicalkey.es/playContent/51-s2.0-S1280470316774548</t>
  </si>
  <si>
    <t>Le Corre, F.</t>
  </si>
  <si>
    <t>Anestesia-Reanimación: Corazón y anestesia: interferencias con los fármacos cardiovasculares</t>
  </si>
  <si>
    <t>https://www.clinicalkey.es/playContent/51-s2.0-S1280470316817442</t>
  </si>
  <si>
    <t>Gaillard, J.</t>
  </si>
  <si>
    <t>Anestesia-Reanimación: Anestesia y enfermedad pulmonar obstructiva crónica</t>
  </si>
  <si>
    <t>https://www.clinicalkey.es/playContent/51-s2.0-S1280470314681329</t>
  </si>
  <si>
    <t>Dureuil, B.</t>
  </si>
  <si>
    <t>Anestesia-Reanimación: Anestesia y miastenia</t>
  </si>
  <si>
    <t>https://www.clinicalkey.es/playContent/51-s2.0-S1280470310704345</t>
  </si>
  <si>
    <t>Lammens, S.</t>
  </si>
  <si>
    <t>Anestesia-Reanimación: Anestesia y miopatías</t>
  </si>
  <si>
    <t>https://www.clinicalkey.es/playContent/51-s2.0-S1280470318912673</t>
  </si>
  <si>
    <t>Julien-Marsollier, F.</t>
  </si>
  <si>
    <t>Anestesia-Reanimación: Anestesia del paciente alcohólico</t>
  </si>
  <si>
    <t>https://www.clinicalkey.es/playContent/51-s2.0-S1280470315707565</t>
  </si>
  <si>
    <t>Pourriat, J.-L.</t>
  </si>
  <si>
    <t>Anestesia-Reanimación: Sedación-analgesia en reanimación de adultos</t>
  </si>
  <si>
    <t>https://www.clinicalkey.es/playContent/51-s2.0-S1280470313666451</t>
  </si>
  <si>
    <t>Chanques, G.</t>
  </si>
  <si>
    <t>Anestesia-Reanimación: Reanimación del paro cardíaco extrahospitalario</t>
  </si>
  <si>
    <t>https://www.clinicalkey.es/playContent/51-s2.0-S1280470315707577</t>
  </si>
  <si>
    <t>Jouffroy, R.</t>
  </si>
  <si>
    <t>Anestesia-Reanimación: Reanimación cardiopulmonar hospitalaria</t>
  </si>
  <si>
    <t>https://www.clinicalkey.es/playContent/51-s2.0-S1280470314697255</t>
  </si>
  <si>
    <t>Carry, P.-Y.</t>
  </si>
  <si>
    <t>Anestesia-Reanimación: Contusiones abdominales graves: estrategia diagnóstica y terapéutica</t>
  </si>
  <si>
    <t>https://www.clinicalkey.es/playContent/51-s2.0-S1280470314697267</t>
  </si>
  <si>
    <t>Harrois, A.</t>
  </si>
  <si>
    <t>Anestesia-Reanimación: Tratamiento del traumatismo grave del adulto en las primeras 24 horas</t>
  </si>
  <si>
    <t>https://www.clinicalkey.es/playContent/51-s2.0-S1280470315760238</t>
  </si>
  <si>
    <t>Anestesia-Reanimación: Blast y lesiones por explosión</t>
  </si>
  <si>
    <t>https://www.clinicalkey.es/playContent/51-s2.0-S1280470313666475</t>
  </si>
  <si>
    <t>Pasquier, P.</t>
  </si>
  <si>
    <t>Anestesia-Reanimación: Manejo de los síndromes coronarios agudos en las primeras 48 horas</t>
  </si>
  <si>
    <t>https://www.clinicalkey.es/playContent/51-s2.0-S1280470314673126</t>
  </si>
  <si>
    <t>Manzo-Silberman, S.</t>
  </si>
  <si>
    <t>Anestesia-Reanimación: Peritonitis</t>
  </si>
  <si>
    <t>https://www.clinicalkey.es/playContent/51-s2.0-S1280470313651555</t>
  </si>
  <si>
    <t>Montravers, P.</t>
  </si>
  <si>
    <t>Anestesia-Reanimación: Síndromes oclusivos</t>
  </si>
  <si>
    <t>https://www.clinicalkey.es/playContent/51-s2.0-S1280470315738764</t>
  </si>
  <si>
    <t>Malaquin, S.</t>
  </si>
  <si>
    <t>Anestesia-Reanimación: Isquemia mesentérica</t>
  </si>
  <si>
    <t>https://www.clinicalkey.es/playContent/51-s2.0-S1280470312618854</t>
  </si>
  <si>
    <t>Mahjoub, Y.</t>
  </si>
  <si>
    <t>Anestesia-Reanimación: Pancreatitis aguda necrótica</t>
  </si>
  <si>
    <t>https://www.clinicalkey.es/playContent/51-s2.0-S1280470313658351</t>
  </si>
  <si>
    <t>Gauzit, R.</t>
  </si>
  <si>
    <t>Anestesia-Reanimación: Hemorragias digestivas no traumáticas del adulto</t>
  </si>
  <si>
    <t>https://www.clinicalkey.es/playContent/51-s2.0-S1280470315707589</t>
  </si>
  <si>
    <t>Pateron, D.</t>
  </si>
  <si>
    <t>Anestesia-Reanimación: Reglas de compatibilidad y accidentes inmunológicos de la transfusión sanguínea</t>
  </si>
  <si>
    <t>https://www.clinicalkey.es/playContent/51-s2.0-S1280470311709744</t>
  </si>
  <si>
    <t>Souied, F.</t>
  </si>
  <si>
    <t>Anestesia-Reanimación: Medicamentos derivados del plasma: fracciones coagulantes y anticoagulantes</t>
  </si>
  <si>
    <t>https://www.clinicalkey.es/playContent/51-s2.0-S1280470314689477</t>
  </si>
  <si>
    <t>Martin, A.-C., MD</t>
  </si>
  <si>
    <t>Anestesia-Reanimación: Coloides o soluciones macromoleculares de reposición vascular</t>
  </si>
  <si>
    <t>https://www.clinicalkey.es/playContent/51-s2.0-S1280470311710337</t>
  </si>
  <si>
    <t>Blanlœil, Y.</t>
  </si>
  <si>
    <t>Anestesia-Reanimación: Compensación de las pérdidas de eritrocitos en cirugía</t>
  </si>
  <si>
    <t>https://www.clinicalkey.es/playContent/51-s2.0-S1280470311711343</t>
  </si>
  <si>
    <t>Gueret, G.</t>
  </si>
  <si>
    <t>Anestesia-Reanimación: Riesgo infeccioso transfusional</t>
  </si>
  <si>
    <t>https://www.clinicalkey.es/playContent/51-s2.0-S1280470318912697</t>
  </si>
  <si>
    <t>Quaranta, J.-F.</t>
  </si>
  <si>
    <t>Anestesia-Reanimación: Bombas y jeringas de perfusión. Principios de funcionamiento</t>
  </si>
  <si>
    <t>https://www.clinicalkey.es/playContent/51-s2.0-S1280470311711355</t>
  </si>
  <si>
    <t>Anestesia-Reanimación: Accesos venosos en el recién nacido, el lactante y el niño</t>
  </si>
  <si>
    <t>https://www.clinicalkey.es/playContent/51-s2.0-S1280470317877549</t>
  </si>
  <si>
    <t>Boussicault, G.</t>
  </si>
  <si>
    <t>Anestesia-Reanimación: Hemorragias obstétricas</t>
  </si>
  <si>
    <t>https://www.clinicalkey.es/playContent/51-s2.0-S1280470317856292</t>
  </si>
  <si>
    <t>Ossé, L.</t>
  </si>
  <si>
    <t>Anestesia-Reanimación: Prevención de la enfermedad tromboembólica en contexto no quirúrgico</t>
  </si>
  <si>
    <t>https://www.clinicalkey.es/playContent/51-s2.0-S128047031572373X</t>
  </si>
  <si>
    <t>Samama, M.-M.</t>
  </si>
  <si>
    <t>Anestesia-Reanimación: Prevención de la enfermedad tromboembólica venosa en cirugía</t>
  </si>
  <si>
    <t>https://www.clinicalkey.es/playContent/51-s2.0-S1280470316792747</t>
  </si>
  <si>
    <t>Degirmenci, S.-E.</t>
  </si>
  <si>
    <t>Anestesia-Reanimación: Embolia pulmonar</t>
  </si>
  <si>
    <t>https://www.clinicalkey.es/playContent/51-s2.0-S1280470313651658</t>
  </si>
  <si>
    <t>Meyer, G.</t>
  </si>
  <si>
    <t>Anestesia-Reanimación: Shock hemorrágico</t>
  </si>
  <si>
    <t>https://www.clinicalkey.es/playContent/51-s2.0-S1280470310704357</t>
  </si>
  <si>
    <t>Longrois, D.</t>
  </si>
  <si>
    <t>Anestesia-Reanimación: Estado de shock cardiogénico</t>
  </si>
  <si>
    <t>https://www.clinicalkey.es/playContent/51-s2.0-S1280470312633878</t>
  </si>
  <si>
    <t>Pirracchio, R.</t>
  </si>
  <si>
    <t>Anestesia-Reanimación: Sepsis grave y shock séptico en urgencias</t>
  </si>
  <si>
    <t>https://www.clinicalkey.es/playContent/51-s2.0-S1280470317867840</t>
  </si>
  <si>
    <t>Claessens, Y.-E.</t>
  </si>
  <si>
    <t>Anestesia-Reanimación: Conducta práctica ante una hipernatremia</t>
  </si>
  <si>
    <t>https://www.clinicalkey.es/playContent/51-s2.0-S128047031576024X</t>
  </si>
  <si>
    <t>Lena, D.</t>
  </si>
  <si>
    <t>Anestesia-Reanimación: Alteraciones de la potasemia en el adulto</t>
  </si>
  <si>
    <t>https://www.clinicalkey.es/playContent/51-s2.0-S1280470312605829</t>
  </si>
  <si>
    <t>Guidon, C.</t>
  </si>
  <si>
    <t>Anestesia-Reanimación: Hipercalcemias graves</t>
  </si>
  <si>
    <t>https://www.clinicalkey.es/playContent/51-s2.0-S1280470317841359</t>
  </si>
  <si>
    <t>Anestesia-Reanimación: Vigilancia y reanimación de los pacientes con un traumatismo craneal grave</t>
  </si>
  <si>
    <t>https://www.clinicalkey.es/playContent/51-s2.0-S1280470318912715</t>
  </si>
  <si>
    <t>Jacquens, A.</t>
  </si>
  <si>
    <t>Anestesia-Reanimación: Traumatismo craneoencefálico del niño</t>
  </si>
  <si>
    <t>https://www.clinicalkey.es/playContent/51-s2.0-S1280470316807240</t>
  </si>
  <si>
    <t>Orliaguet, G.</t>
  </si>
  <si>
    <t>Anestesia-Reanimación: Tratamiento de los accidentes cerebrovasculares en la fase aguda</t>
  </si>
  <si>
    <t>https://www.clinicalkey.es/playContent/51-s2.0-S1280470312633891</t>
  </si>
  <si>
    <t>Degos, V.</t>
  </si>
  <si>
    <t>Anestesia-Reanimación: Síndrome de Guillain-Barré</t>
  </si>
  <si>
    <t>https://www.clinicalkey.es/playContent/51-s2.0-S1280470314689532</t>
  </si>
  <si>
    <t>Ritzenthaler, T.</t>
  </si>
  <si>
    <t>Anestesia-Reanimación: Neuromiopatías adquiridas en las unidades de cuidados intensivos</t>
  </si>
  <si>
    <t>https://www.clinicalkey.es/playContent/51-s2.0-S1280470311711367</t>
  </si>
  <si>
    <t>De Jonghe, B.</t>
  </si>
  <si>
    <t>Anestesia-Reanimación: Rabdomiólisis traumáticas y no traumáticas</t>
  </si>
  <si>
    <t>https://www.clinicalkey.es/playContent/51-s2.0-S1280470316792759</t>
  </si>
  <si>
    <t>Mrozek, S.</t>
  </si>
  <si>
    <t>Anestesia-Reanimación: Prevención y tratamiento de la insuficiencia renal aguda en la unidad de cuidados intensivos</t>
  </si>
  <si>
    <t>https://www.clinicalkey.es/playContent/51-s2.0-S1280470313658363</t>
  </si>
  <si>
    <t>Clec’h, C., MD, PhD</t>
  </si>
  <si>
    <t>Anestesia-Reanimación: Depuración extrarrenal continua en reanimación</t>
  </si>
  <si>
    <t>https://www.clinicalkey.es/playContent/51-s2.0-S1280470317841360</t>
  </si>
  <si>
    <t>Journois, D.</t>
  </si>
  <si>
    <t>Anestesia-Reanimación: Insuficiencia hepática aguda</t>
  </si>
  <si>
    <t>https://www.clinicalkey.es/playContent/51-s2.0-S1280470311711379</t>
  </si>
  <si>
    <t>Toussaint, A.</t>
  </si>
  <si>
    <t>Anestesia-Reanimación: Oxigenoterapia hiperbárica. Principios e indicaciones</t>
  </si>
  <si>
    <t>https://www.clinicalkey.es/playContent/51-s2.0-S1280470309704554</t>
  </si>
  <si>
    <t>Borne, M.</t>
  </si>
  <si>
    <t>Anestesia-Reanimación: Fisiología y fisiopatología aplicadas a la ventilación artificial y a los principales modos ventilatorios</t>
  </si>
  <si>
    <t>https://www.clinicalkey.es/playContent/51-s2.0-S1280470317856309</t>
  </si>
  <si>
    <t>Verlhac, C.</t>
  </si>
  <si>
    <t>Anestesia-Reanimación: Traqueotomía quirúrgica y traqueotomía percutánea en reanimación</t>
  </si>
  <si>
    <t>https://www.clinicalkey.es/playContent/51-s2.0-S1280470312623652</t>
  </si>
  <si>
    <t>Meaudre, E.</t>
  </si>
  <si>
    <t>Anestesia-Reanimación: Ecografía pleuropulmonar en reanimación</t>
  </si>
  <si>
    <t>https://www.clinicalkey.es/playContent/51-s2.0-S1280470313666463</t>
  </si>
  <si>
    <t>Anestesia-Reanimación: Indicaciones de la oxigenación por membrana extracorpórea en reanimación</t>
  </si>
  <si>
    <t>https://www.clinicalkey.es/playContent/51-s2.0-S128047031677455X</t>
  </si>
  <si>
    <t>Le Gall, A.</t>
  </si>
  <si>
    <t>Anestesia-Reanimación: Síndrome de dificultad respiratoria aguda</t>
  </si>
  <si>
    <t>https://www.clinicalkey.es/playContent/51-s2.0-S1280470317867852</t>
  </si>
  <si>
    <t>Guérin, C.</t>
  </si>
  <si>
    <t>Anestesia-Reanimación: Neumonías comunitarias graves del adulto inmunocompetente</t>
  </si>
  <si>
    <t>https://www.clinicalkey.es/playContent/51-s2.0-S1280470315723923</t>
  </si>
  <si>
    <t>Philippart, F., MD, PhD</t>
  </si>
  <si>
    <t>Anestesia-Reanimación: Descompensación respiratoria de la enfermedad pulmonar obstructiva crónica</t>
  </si>
  <si>
    <t>https://www.clinicalkey.es/playContent/51-s2.0-S1280470314689544</t>
  </si>
  <si>
    <t>Dres, M.</t>
  </si>
  <si>
    <t>Anestesia-Reanimación: Definición de los estados infecciosos</t>
  </si>
  <si>
    <t>https://www.clinicalkey.es/playContent/51-s2.0-S1280470310704321</t>
  </si>
  <si>
    <t>Thirion, M.</t>
  </si>
  <si>
    <t>Anestesia-Reanimación: Meningoencefalitis infecciosas del adulto</t>
  </si>
  <si>
    <t>https://www.clinicalkey.es/playContent/51-s2.0-S1280470312639693</t>
  </si>
  <si>
    <t>Chemouni, F.</t>
  </si>
  <si>
    <t>Anestesia-Reanimación: Mediastinitis después de cirugía cardíaca</t>
  </si>
  <si>
    <t>https://www.clinicalkey.es/playContent/51-s2.0-S1280470313651567</t>
  </si>
  <si>
    <t>Guérot, E.</t>
  </si>
  <si>
    <t>Anestesia-Reanimación: Candidemia y candidiasis generalizada</t>
  </si>
  <si>
    <t>https://www.clinicalkey.es/playContent/51-s2.0-S1280470310704394</t>
  </si>
  <si>
    <t>Eggimann, P.</t>
  </si>
  <si>
    <t>Anestesia-Reanimación: Celulitis, fascitis, miositis y gangrena gaseosa</t>
  </si>
  <si>
    <t>https://www.clinicalkey.es/playContent/51-s2.0-S1280470316807252</t>
  </si>
  <si>
    <t>Jarrassier, A.</t>
  </si>
  <si>
    <t>Anestesia-Reanimación: Medicina intensiva y gripe grave: pandemia de gripe A (H1N1)</t>
  </si>
  <si>
    <t>https://www.clinicalkey.es/playContent/51-s2.0-S1280470313645168</t>
  </si>
  <si>
    <t>Anestesia-Reanimación: Antibioticoterapia probabilista en reanimación</t>
  </si>
  <si>
    <t>https://www.clinicalkey.es/playContent/51-s2.0-S1280470317856310</t>
  </si>
  <si>
    <t>Anestesia-Reanimación: Neumopatías nosocomiales adquiridas durante la ventilación mecánica</t>
  </si>
  <si>
    <t>https://www.clinicalkey.es/playContent/51-s2.0-S1280470315760251</t>
  </si>
  <si>
    <t>Guerin, R.</t>
  </si>
  <si>
    <t>Anestesia-Reanimación: Infecciones nosocomiales: conducta práctica y terapéutica ante un brote epidémico</t>
  </si>
  <si>
    <t>https://www.clinicalkey.es/playContent/51-s2.0-S1280470312618957</t>
  </si>
  <si>
    <t>Couzigou, C.</t>
  </si>
  <si>
    <t>Anestesia-Reanimación: Reanimación y prevención de las infecciones nosocomiales</t>
  </si>
  <si>
    <t>https://www.clinicalkey.es/playContent/51-s2.0-S128047031263970X</t>
  </si>
  <si>
    <t>Philippart, F.</t>
  </si>
  <si>
    <t>Anestesia-Reanimación: Paludismo grave</t>
  </si>
  <si>
    <t>https://www.clinicalkey.es/playContent/51-s2.0-S1280470309704566</t>
  </si>
  <si>
    <t>Bruneel, F.</t>
  </si>
  <si>
    <t>Anestesia-Reanimación: Intoxicación por monóxido de carbono</t>
  </si>
  <si>
    <t>https://www.clinicalkey.es/playContent/51-s2.0-S1280470318912727</t>
  </si>
  <si>
    <t>Sivanandamoorthy, S.</t>
  </si>
  <si>
    <t>1286-935X</t>
  </si>
  <si>
    <t>Aparato locomotor</t>
  </si>
  <si>
    <t>Aparato locomotor: Epidemiología de las enfermedades reumáticas</t>
  </si>
  <si>
    <t>https://www.clinicalkey.es/playContent/51-s2.0-S1286935X13655057</t>
  </si>
  <si>
    <t>Rat, A.-C.</t>
  </si>
  <si>
    <t>Aparato locomotor: Métodos de exploración del metabolismo fosfocálcico y del remodelado óseo</t>
  </si>
  <si>
    <t>https://www.clinicalkey.es/playContent/51-s2.0-S1286935X09708998</t>
  </si>
  <si>
    <t>Lespessailles, É.</t>
  </si>
  <si>
    <t>Aparato locomotor: Cartílago articular normal: anatomía, fisiología, metabolismo y envejecimiento</t>
  </si>
  <si>
    <t>https://www.clinicalkey.es/playContent/51-s2.0-S1286935X16782396</t>
  </si>
  <si>
    <t>Roux, C.H., MD-PhD</t>
  </si>
  <si>
    <t>Aparato locomotor: Fisiopatología de la artrosis</t>
  </si>
  <si>
    <t>Aparato locomotor: Generalidades sobre la artrosis: epidemiología y factores de riesgo</t>
  </si>
  <si>
    <t>https://www.clinicalkey.es/playContent/51-s2.0-S1286935X17860664</t>
  </si>
  <si>
    <t>Wieczorek, M.</t>
  </si>
  <si>
    <t>Aparato locomotor: Pruebas de imagen en la artrosis</t>
  </si>
  <si>
    <t>https://www.clinicalkey.es/playContent/51-s2.0-S1286935X09709074</t>
  </si>
  <si>
    <t>Loeuille, D.</t>
  </si>
  <si>
    <t>Aparato locomotor: Tratamiento médico de la artrosis</t>
  </si>
  <si>
    <t>https://www.clinicalkey.es/playContent/51-s2.0-S1286935X17843227</t>
  </si>
  <si>
    <t>Roux, C.-H.</t>
  </si>
  <si>
    <t>Aparato locomotor: Anatomía, histología y fisiología del nervio periférico</t>
  </si>
  <si>
    <t>https://www.clinicalkey.es/playContent/51-s2.0-S1286935X11709753</t>
  </si>
  <si>
    <t>Wavreille, G.</t>
  </si>
  <si>
    <t>Aparato locomotor: Tendón normal: anatomía y fisiología</t>
  </si>
  <si>
    <t>https://www.clinicalkey.es/playContent/51-s2.0-S1286935X09709098</t>
  </si>
  <si>
    <t>Aparato locomotor: Exámenes de laboratorio en las patologías articulares autoinmunes</t>
  </si>
  <si>
    <t>https://www.clinicalkey.es/playContent/51-s2.0-S1286935X14675523</t>
  </si>
  <si>
    <t>Meyer, O.</t>
  </si>
  <si>
    <t>Aparato locomotor: Pruebas de laboratorio en patología articular. Exploración práctica de la inmunidad innata y adaptativa (humoral y celular)</t>
  </si>
  <si>
    <t>https://www.clinicalkey.es/playContent/51-s2.0-S1286935X15711123</t>
  </si>
  <si>
    <t>Lequerré, T.</t>
  </si>
  <si>
    <t>Aparato locomotor: Región HLA y patología osteoarticular: aspectos fundamentales y aplicaciones clínicas</t>
  </si>
  <si>
    <t>https://www.clinicalkey.es/playContent/51-s2.0-S1286935X12618875</t>
  </si>
  <si>
    <t>Toussirot, E.</t>
  </si>
  <si>
    <t>Aparato locomotor: Cartografía genética de las enfermedades óseas constitucionales</t>
  </si>
  <si>
    <t>https://www.clinicalkey.es/playContent/51-s2.0-S1286935X11710346</t>
  </si>
  <si>
    <t>Cormier-Daire, V.</t>
  </si>
  <si>
    <t>Aparato locomotor: Ecografía en reumatología</t>
  </si>
  <si>
    <t>https://www.clinicalkey.es/playContent/51-s2.0-S1286935X15728728</t>
  </si>
  <si>
    <t>Gaudin, P.</t>
  </si>
  <si>
    <t>Aparato locomotor: Electroneuromiografía y potenciales provocados en las enfermedades del aparato locomotor</t>
  </si>
  <si>
    <t>https://www.clinicalkey.es/playContent/51-s2.0-S1286935X0970886X</t>
  </si>
  <si>
    <t>Boulu, P.</t>
  </si>
  <si>
    <t>Aparato locomotor: Cartílago de crecimiento y crecimiento en ortopedia</t>
  </si>
  <si>
    <t>https://www.clinicalkey.es/playContent/51-s2.0-S1286935X09709001</t>
  </si>
  <si>
    <t>Jouve, J.-L.</t>
  </si>
  <si>
    <t>Aparato locomotor: Anatomía y fisiología de la marcha, de la posición sentada y de la bipedestación</t>
  </si>
  <si>
    <t>https://www.clinicalkey.es/playContent/51-s2.0-S1286935X09708925</t>
  </si>
  <si>
    <t>Dujardin, F.</t>
  </si>
  <si>
    <t>Aparato locomotor: Aloinjertos óseos y bancos de tejidos</t>
  </si>
  <si>
    <t>https://www.clinicalkey.es/playContent/51-s2.0-S1286935X10708674</t>
  </si>
  <si>
    <t>Vastel, L.</t>
  </si>
  <si>
    <t>Aparato locomotor: Sustitutos óseos</t>
  </si>
  <si>
    <t>https://www.clinicalkey.es/playContent/51-s2.0-S1286935X14675584</t>
  </si>
  <si>
    <t>Mainard, D.</t>
  </si>
  <si>
    <t>Aparato locomotor: Biomecánica del tejido óseo</t>
  </si>
  <si>
    <t>https://www.clinicalkey.es/playContent/51-s2.0-S1286935X18927528</t>
  </si>
  <si>
    <t>Chabrand, P.</t>
  </si>
  <si>
    <t>Aparato locomotor: Osteítis</t>
  </si>
  <si>
    <t>https://www.clinicalkey.es/playContent/51-s2.0-S1286935X11711388</t>
  </si>
  <si>
    <t>Coudane, H.</t>
  </si>
  <si>
    <t>Aparato locomotor: Afectación osteoarticular en las treponematosis</t>
  </si>
  <si>
    <t>https://www.clinicalkey.es/playContent/51-s2.0-S1286935X10708686</t>
  </si>
  <si>
    <t>Banal, F.</t>
  </si>
  <si>
    <t>Aparato locomotor: Manifestaciones óseas de las parasitosis</t>
  </si>
  <si>
    <t>https://www.clinicalkey.es/playContent/51-s2.0-S1286935X09708871</t>
  </si>
  <si>
    <t>Zlitni, M.</t>
  </si>
  <si>
    <t>Aparato locomotor: Osteocondrodisplasias letales</t>
  </si>
  <si>
    <t>https://www.clinicalkey.es/playContent/51-s2.0-S1286935X16782426</t>
  </si>
  <si>
    <t>Le Merrer, M.</t>
  </si>
  <si>
    <t>Aparato locomotor: Condrodisplasias responsables de insuficiencia estatural</t>
  </si>
  <si>
    <t>https://www.clinicalkey.es/playContent/51-s2.0-S1286935X15761022</t>
  </si>
  <si>
    <t>Aparato locomotor: Osteopatías con alteraciones de la densidad ósea</t>
  </si>
  <si>
    <t>https://www.clinicalkey.es/playContent/51-s2.0-S1286935X15761034</t>
  </si>
  <si>
    <t>Aparato locomotor: Síndrome de hipermovilidad articular benigna</t>
  </si>
  <si>
    <t>https://www.clinicalkey.es/playContent/51-s2.0-S1286935X10708741</t>
  </si>
  <si>
    <t>Giraudet-Le Quintrec, J.-S.</t>
  </si>
  <si>
    <t>Aparato locomotor: Enfermedad ósea de Paget</t>
  </si>
  <si>
    <t>https://www.clinicalkey.es/playContent/51-s2.0-S1286935X15761046</t>
  </si>
  <si>
    <t>Audran, M.</t>
  </si>
  <si>
    <t>Aparato locomotor: Hipercalcemia del adulto</t>
  </si>
  <si>
    <t>https://www.clinicalkey.es/playContent/51-s2.0-S1286935X09708883</t>
  </si>
  <si>
    <t>Vieillard, M.H.</t>
  </si>
  <si>
    <t>Aparato locomotor: Hipercalciuria</t>
  </si>
  <si>
    <t>https://www.clinicalkey.es/playContent/51-s2.0-S1286935X13644354</t>
  </si>
  <si>
    <t>Boulanger, H.</t>
  </si>
  <si>
    <t>Aparato locomotor: Osteomalacia</t>
  </si>
  <si>
    <t>https://www.clinicalkey.es/playContent/51-s2.0-S1286935X13659055</t>
  </si>
  <si>
    <t>Lafage-Proust, M.H.</t>
  </si>
  <si>
    <t>Aparato locomotor: Osteoporosis inducida por corticoides</t>
  </si>
  <si>
    <t>https://www.clinicalkey.es/playContent/51-s2.0-S1286935X11711431</t>
  </si>
  <si>
    <t>Marcelli, C.</t>
  </si>
  <si>
    <t>Aparato locomotor: Osteoporosis: generalidades, estrategia diagnóstica</t>
  </si>
  <si>
    <t>https://www.clinicalkey.es/playContent/51-s2.0-S1286935X12627580</t>
  </si>
  <si>
    <t>Legrand, E.</t>
  </si>
  <si>
    <t>Aparato locomotor: Osteoporosis masculina</t>
  </si>
  <si>
    <t>https://www.clinicalkey.es/playContent/51-s2.0-S1286935X10708625</t>
  </si>
  <si>
    <t>Bouvard, B.</t>
  </si>
  <si>
    <t>Aparato locomotor: Osteoporosis posmenopáusica</t>
  </si>
  <si>
    <t>https://www.clinicalkey.es/playContent/51-s2.0-S1286935X11711443</t>
  </si>
  <si>
    <t>Briot, K.</t>
  </si>
  <si>
    <t>Aparato locomotor: Manifestaciones osteoarticulares de las hemopatías malignas (excluido el mieloma)</t>
  </si>
  <si>
    <t>https://www.clinicalkey.es/playContent/51-s2.0-S1286935X15711135</t>
  </si>
  <si>
    <t>Roux, S., MD, PhD, professeur titulaire</t>
  </si>
  <si>
    <t>Aparato locomotor: Manifestaciones óseas de las mastocitosis</t>
  </si>
  <si>
    <t>https://www.clinicalkey.es/playContent/51-s2.0-S1286935X10708698</t>
  </si>
  <si>
    <t>Biosse-Duplan, M.</t>
  </si>
  <si>
    <t>Aparato locomotor: Mieloma múltiple</t>
  </si>
  <si>
    <t>https://www.clinicalkey.es/playContent/51-s2.0-S1286935X1260820X</t>
  </si>
  <si>
    <t>Charlot-Lambrecht, I.</t>
  </si>
  <si>
    <t>Aparato locomotor: Infartos óseos</t>
  </si>
  <si>
    <t>https://www.clinicalkey.es/playContent/51-s2.0-S1286935X15761058</t>
  </si>
  <si>
    <t>Lafforgue, P.</t>
  </si>
  <si>
    <t>Aparato locomotor: Osteocondritis disecante de los cóndilos femorales</t>
  </si>
  <si>
    <t>https://www.clinicalkey.es/playContent/51-s2.0-S1286935X16807261</t>
  </si>
  <si>
    <t>Courtin, C.</t>
  </si>
  <si>
    <t>Aparato locomotor: Estrategia diagnóstica, anatomía patológica y clasificación de los tumores óseos primarios</t>
  </si>
  <si>
    <t>https://www.clinicalkey.es/playContent/51-s2.0-S1286935X13641751</t>
  </si>
  <si>
    <t>de Pinieux, G.</t>
  </si>
  <si>
    <t>Aparato locomotor: Tumores y seudotumores óseos, oncogénesis y microentorno</t>
  </si>
  <si>
    <t>https://www.clinicalkey.es/playContent/51-s2.0-S1286935X11710358</t>
  </si>
  <si>
    <t>Gouin, F.</t>
  </si>
  <si>
    <t>Aparato locomotor: Principios terapéuticos quirúrgicos de los tumores óseos de los miembros (incluyendo la cintura escapular y el hueso coxal)</t>
  </si>
  <si>
    <t>https://www.clinicalkey.es/playContent/51-s2.0-S1286935X12627610</t>
  </si>
  <si>
    <t>Anract, P.</t>
  </si>
  <si>
    <t>Aparato locomotor: Aspectos específicos de la reconstrucción de los miembros por tumores malignos en la infancia</t>
  </si>
  <si>
    <t>https://www.clinicalkey.es/playContent/51-s2.0-S1286935X12627622</t>
  </si>
  <si>
    <t>Pannier, S.</t>
  </si>
  <si>
    <t>Aparato locomotor: Condrosarcomas</t>
  </si>
  <si>
    <t>https://www.clinicalkey.es/playContent/51-s2.0-S1286935X14669380</t>
  </si>
  <si>
    <t>Aparato locomotor: Exostosis osteocartilaginosa solitaria y múltiple</t>
  </si>
  <si>
    <t>https://www.clinicalkey.es/playContent/51-s2.0-S1286935X11711455</t>
  </si>
  <si>
    <t>Bonnevialle, P.</t>
  </si>
  <si>
    <t>Aparato locomotor: Condroblastoma óseo</t>
  </si>
  <si>
    <t>https://www.clinicalkey.es/playContent/51-s2.0-S1286935X13659250</t>
  </si>
  <si>
    <t>Sailhan, F.</t>
  </si>
  <si>
    <t>Aparato locomotor: Fibroma condromixoide</t>
  </si>
  <si>
    <t>https://www.clinicalkey.es/playContent/51-s2.0-S1286935X12635424</t>
  </si>
  <si>
    <t>Sirveaux, F.</t>
  </si>
  <si>
    <t>Aparato locomotor: Displasia fibrosa de los huesos</t>
  </si>
  <si>
    <t>https://www.clinicalkey.es/playContent/51-s2.0-S1286935X12618887</t>
  </si>
  <si>
    <t>Gensburger, D.</t>
  </si>
  <si>
    <t>Aparato locomotor: Displasia osteofibrosa</t>
  </si>
  <si>
    <t>https://www.clinicalkey.es/playContent/51-s2.0-S1286935X12635436</t>
  </si>
  <si>
    <t>Fabbri, N.</t>
  </si>
  <si>
    <t>Aparato locomotor: Sarcoma de Ewing</t>
  </si>
  <si>
    <t>https://www.clinicalkey.es/playContent/51-s2.0-S1286935X13641714</t>
  </si>
  <si>
    <t>Mascard, E.</t>
  </si>
  <si>
    <t>Aparato locomotor: Adamantinoma</t>
  </si>
  <si>
    <t>https://www.clinicalkey.es/playContent/51-s2.0-S1286935X12627634</t>
  </si>
  <si>
    <t>Turcotte, R.</t>
  </si>
  <si>
    <t>Aparato locomotor: Histiocitosis de Langerhans</t>
  </si>
  <si>
    <t>https://www.clinicalkey.es/playContent/51-s2.0-S1286935X13659262</t>
  </si>
  <si>
    <t>Thomas, C.</t>
  </si>
  <si>
    <t>Aparato locomotor: Tumores vasculares óseos primarios</t>
  </si>
  <si>
    <t>https://www.clinicalkey.es/playContent/51-s2.0-S1286935X13641763</t>
  </si>
  <si>
    <t>Brouchet, A.</t>
  </si>
  <si>
    <t>Aparato locomotor: Quiste óseo esencial</t>
  </si>
  <si>
    <t>https://www.clinicalkey.es/playContent/51-s2.0-S1286935X1171036X</t>
  </si>
  <si>
    <t>Docquier, P.-L.</t>
  </si>
  <si>
    <t>Aparato locomotor: Quiste óseo aneurismático</t>
  </si>
  <si>
    <t>https://www.clinicalkey.es/playContent/51-s2.0-S1286935X11710371</t>
  </si>
  <si>
    <t>Aparato locomotor: Granuloma reparador de células gigantes</t>
  </si>
  <si>
    <t>https://www.clinicalkey.es/playContent/51-s2.0-S1286935X11710383</t>
  </si>
  <si>
    <t>Dujardin, F.H.</t>
  </si>
  <si>
    <t>Aparato locomotor: Lesiones óseas seudotumorales</t>
  </si>
  <si>
    <t>https://www.clinicalkey.es/playContent/51-s2.0-S1286935X15711329</t>
  </si>
  <si>
    <t>Mattei, J.-C.</t>
  </si>
  <si>
    <t>Aparato locomotor: Metástasis óseas: manejo multidisciplinario, conducta diagnóstica y terapéutica</t>
  </si>
  <si>
    <t>https://www.clinicalkey.es/playContent/51-s2.0-S1286935X13641726</t>
  </si>
  <si>
    <t>Durand, J.-P.</t>
  </si>
  <si>
    <t>Aparato locomotor: Sarcomas desarrollados en territorio irradiado</t>
  </si>
  <si>
    <t>https://www.clinicalkey.es/playContent/51-s2.0-S1286935X12608259</t>
  </si>
  <si>
    <t>Lagrange, J.-L.</t>
  </si>
  <si>
    <t>Aparato locomotor: Principios del tratamiento quirúrgico de los sarcomas de los tejidos blandos de los miembros y del tronco del adulto</t>
  </si>
  <si>
    <t>https://www.clinicalkey.es/playContent/51-s2.0-S1286935X14685427</t>
  </si>
  <si>
    <t>Bonvalot, S.</t>
  </si>
  <si>
    <t>Dubost, J.-J.</t>
  </si>
  <si>
    <t>Aparato locomotor: Tuberculosis ósea y articular de los miembros</t>
  </si>
  <si>
    <t>https://www.clinicalkey.es/playContent/51-s2.0-S1286935X15749713</t>
  </si>
  <si>
    <t>Pertuiset, E.</t>
  </si>
  <si>
    <t>Aparato locomotor: Manifestaciones reumatológicas de las endocarditis infecciosas en adultos</t>
  </si>
  <si>
    <t>https://www.clinicalkey.es/playContent/51-s2.0-S1286935X1572873X</t>
  </si>
  <si>
    <t>Coiffier, G.</t>
  </si>
  <si>
    <t>Aparato locomotor: Enfermedad de Behçet</t>
  </si>
  <si>
    <t>https://www.clinicalkey.es/playContent/51-s2.0-S1286935X17860676</t>
  </si>
  <si>
    <t>Hié, M.</t>
  </si>
  <si>
    <t>Grasland, A.</t>
  </si>
  <si>
    <t>Aparato locomotor: Manifestaciones reumatológicas de la infección por el virus de la inmunodeficiencia humana</t>
  </si>
  <si>
    <t>https://www.clinicalkey.es/playContent/51-s2.0-S1286935X13659158</t>
  </si>
  <si>
    <t>Alcaix, D.</t>
  </si>
  <si>
    <t>Aparato locomotor: Sinovitis por cuerpo extraño punzante</t>
  </si>
  <si>
    <t>https://www.clinicalkey.es/playContent/51-s2.0-S1286935X17843239</t>
  </si>
  <si>
    <t>Palazzo, E.</t>
  </si>
  <si>
    <t>Aparato locomotor: Síndromes autoinflamatorios</t>
  </si>
  <si>
    <t>https://www.clinicalkey.es/playContent/51-s2.0-S1286935X15761137</t>
  </si>
  <si>
    <t>Dusser, P.</t>
  </si>
  <si>
    <t>Aparato locomotor: Artritis reumatoide del adulto: epidemiología, clínica y diagnóstico</t>
  </si>
  <si>
    <t>https://www.clinicalkey.es/playContent/51-s2.0-S1286935X15749920</t>
  </si>
  <si>
    <t>Combe, B.</t>
  </si>
  <si>
    <t>Aparato locomotor: Inmunopatología de la artritis reumatoide</t>
  </si>
  <si>
    <t>https://www.clinicalkey.es/playContent/51-s2.0-S1286935X14693126</t>
  </si>
  <si>
    <t>Morel, J.</t>
  </si>
  <si>
    <t>Aparato locomotor: Artritis reumatoide del adulto: estrategias terapéuticas</t>
  </si>
  <si>
    <t>https://www.clinicalkey.es/playContent/51-s2.0-S1286935X16782438</t>
  </si>
  <si>
    <t>Aparato locomotor: Espondiloartritis anquilosante</t>
  </si>
  <si>
    <t>https://www.clinicalkey.es/playContent/51-s2.0-S1286935X09708962</t>
  </si>
  <si>
    <t>Claudepierre, P.</t>
  </si>
  <si>
    <t>Aparato locomotor: Complicaciones osteoarticulares en los pacientes hemodializados (con excepción de la osteodistrofia renal)</t>
  </si>
  <si>
    <t>https://www.clinicalkey.es/playContent/51-s2.0-S1286935X10708819</t>
  </si>
  <si>
    <t>Javier, R.-M.</t>
  </si>
  <si>
    <t>Aparato locomotor: Cirugía de la artritis reumatoide</t>
  </si>
  <si>
    <t>https://www.clinicalkey.es/playContent/51-s2.0-S1286935X14693138</t>
  </si>
  <si>
    <t>Fontaine, C.</t>
  </si>
  <si>
    <t>Aparato locomotor: Síndrome de Sjögren primario</t>
  </si>
  <si>
    <t>https://www.clinicalkey.es/playContent/51-s2.0-S1286935X12627592</t>
  </si>
  <si>
    <t>Cornec, D.</t>
  </si>
  <si>
    <t>Aparato locomotor: Artritis idiopáticas juveniles</t>
  </si>
  <si>
    <t>https://www.clinicalkey.es/playContent/51-s2.0-S1286935X1574983X</t>
  </si>
  <si>
    <t>Job-Deslandre, C.</t>
  </si>
  <si>
    <t>Aparato locomotor: SAPHO</t>
  </si>
  <si>
    <t>https://www.clinicalkey.es/playContent/51-s2.0-S1286935X1679143X</t>
  </si>
  <si>
    <t>Ottaviani, S.</t>
  </si>
  <si>
    <t>Aparato locomotor: Seudopoliartritis rizomélica y enfermedad de Horton</t>
  </si>
  <si>
    <t>https://www.clinicalkey.es/playContent/51-s2.0-S1286935X1469314X</t>
  </si>
  <si>
    <t>De Bandt, M.</t>
  </si>
  <si>
    <t>Aparato locomotor: Lupus eritematoso sistémico</t>
  </si>
  <si>
    <t>https://www.clinicalkey.es/playContent/51-s2.0-S1286935X15700821</t>
  </si>
  <si>
    <t>Lazaro, E.</t>
  </si>
  <si>
    <t>Aparato locomotor: Enfermedad mixta del tejido conjuntivo o síndrome de Sharp</t>
  </si>
  <si>
    <t>https://www.clinicalkey.es/playContent/51-s2.0-S1286935X16782402</t>
  </si>
  <si>
    <t>Lescoat, A.</t>
  </si>
  <si>
    <t>Aparato locomotor: Esclerodermia sistémica</t>
  </si>
  <si>
    <t>https://www.clinicalkey.es/playContent/51-s2.0-S1286935X15728820</t>
  </si>
  <si>
    <t>Elhai, M.</t>
  </si>
  <si>
    <t>Aparato locomotor: Fascitis de Shulman</t>
  </si>
  <si>
    <t>https://www.clinicalkey.es/playContent/51-s2.0-S1286935X16782529</t>
  </si>
  <si>
    <t>de Masson, A.</t>
  </si>
  <si>
    <t>Aparato locomotor: Polimiositis, dermatomiositis y otras miopatías inflamatorias idiopáticas</t>
  </si>
  <si>
    <t>https://www.clinicalkey.es/playContent/51-s2.0-S1286935X15700833</t>
  </si>
  <si>
    <t>Allenbach, Y.</t>
  </si>
  <si>
    <t>Aparato locomotor: Policondritis recidivante</t>
  </si>
  <si>
    <t>https://www.clinicalkey.es/playContent/51-s2.0-S1286935X16791398</t>
  </si>
  <si>
    <t>Michon, A.</t>
  </si>
  <si>
    <t>Aparato locomotor: Dermatosis neutrofílicas</t>
  </si>
  <si>
    <t>https://www.clinicalkey.es/playContent/51-s2.0-S1286935X12635412</t>
  </si>
  <si>
    <t>Descamps, V.</t>
  </si>
  <si>
    <t>Aparato locomotor: Gota</t>
  </si>
  <si>
    <t>https://www.clinicalkey.es/playContent/51-s2.0-S1286935X17872245</t>
  </si>
  <si>
    <t>Chalès, G.</t>
  </si>
  <si>
    <t>Aparato locomotor: Reumatismo por apatita</t>
  </si>
  <si>
    <t>https://www.clinicalkey.es/playContent/51-s2.0-S1286935X12627609</t>
  </si>
  <si>
    <t>Baron, D.</t>
  </si>
  <si>
    <t>Aparato locomotor: Ocronosis</t>
  </si>
  <si>
    <t>https://www.clinicalkey.es/playContent/51-s2.0-S1286935X11711467</t>
  </si>
  <si>
    <t>Ea, H.-K.</t>
  </si>
  <si>
    <t>Aparato locomotor: Glucogenosis, hiperoxalurias, aminoacidopatías e hiperlipidemias: manifestaciones osteoarticulares</t>
  </si>
  <si>
    <t>https://www.clinicalkey.es/playContent/51-s2.0-S1286935X17860688</t>
  </si>
  <si>
    <t>Aparato locomotor: Mucopolisacaridosis y oligosacaridosis: manifestaciones osteoarticulares</t>
  </si>
  <si>
    <t>https://www.clinicalkey.es/playContent/51-s2.0-S1286935X17860706</t>
  </si>
  <si>
    <t>Aparato locomotor: Manifestaciones osteoarticulares de la amiloidosis</t>
  </si>
  <si>
    <t>https://www.clinicalkey.es/playContent/51-s2.0-S1286935X15728832</t>
  </si>
  <si>
    <t>M’Bappe, P.</t>
  </si>
  <si>
    <t>Aparato locomotor: Manifestaciones musculoesqueléticas de la diabetes mellitus</t>
  </si>
  <si>
    <t>https://www.clinicalkey.es/playContent/51-s2.0-S1286935X18927620</t>
  </si>
  <si>
    <t>Timsit, M.-A.</t>
  </si>
  <si>
    <t>Aparato locomotor: Osteoartropatía hipertrofiante</t>
  </si>
  <si>
    <t>https://www.clinicalkey.es/playContent/51-s2.0-S1286935X14669355</t>
  </si>
  <si>
    <t>Aparato locomotor: Osteoartropatías nerviosas</t>
  </si>
  <si>
    <t>https://www.clinicalkey.es/playContent/51-s2.0-S1286935X12608235</t>
  </si>
  <si>
    <t>Aparato locomotor: Algodistrofia: síndrome doloroso regional complejo de tipo I</t>
  </si>
  <si>
    <t>https://www.clinicalkey.es/playContent/51-s2.0-S1286935X1171139X</t>
  </si>
  <si>
    <t>Masson, C.</t>
  </si>
  <si>
    <t>Aparato locomotor: Rigidez del hombro</t>
  </si>
  <si>
    <t>https://www.clinicalkey.es/playContent/51-s2.0-S1286935X10708765</t>
  </si>
  <si>
    <t>Aparato locomotor: Patología de la articulación esternoclavicular</t>
  </si>
  <si>
    <t>https://www.clinicalkey.es/playContent/51-s2.0-S1286935X13649163</t>
  </si>
  <si>
    <t>Dumontier, C.</t>
  </si>
  <si>
    <t>Aparato locomotor: Patología acromioclavicular crónica</t>
  </si>
  <si>
    <t>https://www.clinicalkey.es/playContent/51-s2.0-S1286935X14669379</t>
  </si>
  <si>
    <t>Nourissat, G.</t>
  </si>
  <si>
    <t>Aparato locomotor: Artrosis del codo</t>
  </si>
  <si>
    <t>https://www.clinicalkey.es/playContent/51-s2.0-S1286935X16807340</t>
  </si>
  <si>
    <t>Chammas, M.</t>
  </si>
  <si>
    <t>Aparato locomotor: Artrosis de la mano y la muñeca</t>
  </si>
  <si>
    <t>https://www.clinicalkey.es/playContent/51-s2.0-S1286935X09708895</t>
  </si>
  <si>
    <t>Saraux, A.</t>
  </si>
  <si>
    <t>Aparato locomotor: Enfermedad de Dupuytren</t>
  </si>
  <si>
    <t>https://www.clinicalkey.es/playContent/51-s2.0-S1286935X12608223</t>
  </si>
  <si>
    <t>Beaudreuil, J.</t>
  </si>
  <si>
    <t>Aparato locomotor: Síndrome del túnel carpiano</t>
  </si>
  <si>
    <t>https://www.clinicalkey.es/playContent/51-s2.0-S1286935X11711406</t>
  </si>
  <si>
    <t>Dreano, T.</t>
  </si>
  <si>
    <t>Aparato locomotor: Infecciones de la mano y de los dedos</t>
  </si>
  <si>
    <t>https://www.clinicalkey.es/playContent/51-s2.0-S1286935X1892753X</t>
  </si>
  <si>
    <t>Carmès, S.</t>
  </si>
  <si>
    <t>Aparato locomotor: Parálisis de la extremidad inferior</t>
  </si>
  <si>
    <t>https://www.clinicalkey.es/playContent/51-s2.0-S1286935X11710395</t>
  </si>
  <si>
    <t>Lebarbier, P.</t>
  </si>
  <si>
    <t>Aparato locomotor: Patología no infecciosa y no inflamatoria de las articulaciones sacroilíacas</t>
  </si>
  <si>
    <t>https://www.clinicalkey.es/playContent/51-s2.0-S1286935X11709789</t>
  </si>
  <si>
    <t>Bard, H.</t>
  </si>
  <si>
    <t>Aparato locomotor: Coccigodinias comunes</t>
  </si>
  <si>
    <t>https://www.clinicalkey.es/playContent/51-s2.0-S1286935X15700845</t>
  </si>
  <si>
    <t>Maigne, J.-Y.</t>
  </si>
  <si>
    <t>Aparato locomotor: Pubalgia del deportista</t>
  </si>
  <si>
    <t>https://www.clinicalkey.es/playContent/51-s2.0-S1286935X12608247</t>
  </si>
  <si>
    <t>Bouvard, M.</t>
  </si>
  <si>
    <t>Aparato locomotor: Coxartrosis y coxopatías del adulto. Diagnóstico y tratamiento</t>
  </si>
  <si>
    <t>https://www.clinicalkey.es/playContent/51-s2.0-S1286935X10708820</t>
  </si>
  <si>
    <t>Lequesne, M.</t>
  </si>
  <si>
    <t>Aparato locomotor: Tratamiento quirúrgico de la coxartrosis</t>
  </si>
  <si>
    <t>https://www.clinicalkey.es/playContent/51-s2.0-S1286935X11711479</t>
  </si>
  <si>
    <t>Girard, J.</t>
  </si>
  <si>
    <t>Aparato locomotor: Enfermedad de Legg-Perthes-Calvé</t>
  </si>
  <si>
    <t>https://www.clinicalkey.es/playContent/51-s2.0-S1286935X10708704</t>
  </si>
  <si>
    <t>Laville, J.-M.</t>
  </si>
  <si>
    <t>Aparato locomotor: Cirugía de la gonartrosis</t>
  </si>
  <si>
    <t>https://www.clinicalkey.es/playContent/51-s2.0-S1286935X10708649</t>
  </si>
  <si>
    <t>Bellier, G.</t>
  </si>
  <si>
    <t>Aparato locomotor: Pie plano valgo estático del adulto (incluidas las sinostosis congénitas)</t>
  </si>
  <si>
    <t>https://www.clinicalkey.es/playContent/51-s2.0-S1286935X10708777</t>
  </si>
  <si>
    <t>Maynou, C.</t>
  </si>
  <si>
    <t>Aparato locomotor: Hallux valgus: definición, fisiopatología, exploración física y radiográfica, principios del tratamiento</t>
  </si>
  <si>
    <t>https://www.clinicalkey.es/playContent/51-s2.0-S1286935X09708901</t>
  </si>
  <si>
    <t>Laffenêtre, O.</t>
  </si>
  <si>
    <t>Aparato locomotor: Patología no traumática de los dedos del pie</t>
  </si>
  <si>
    <t>https://www.clinicalkey.es/playContent/51-s2.0-S1286935X10708832</t>
  </si>
  <si>
    <t>Diebold, P.-F.</t>
  </si>
  <si>
    <t>Aparato locomotor: Tumores primarios de los nervios periféricos</t>
  </si>
  <si>
    <t>https://www.clinicalkey.es/playContent/51-s2.0-S1286935X11709790</t>
  </si>
  <si>
    <t>Chick, G.</t>
  </si>
  <si>
    <t>Aparato locomotor: Síndromes neuropáticos por compresión</t>
  </si>
  <si>
    <t>https://www.clinicalkey.es/playContent/51-s2.0-S1286935X10708650</t>
  </si>
  <si>
    <t>Cambon-Binder, A.</t>
  </si>
  <si>
    <t>Aparato locomotor: Patología del tendón calcáneo</t>
  </si>
  <si>
    <t>https://www.clinicalkey.es/playContent/51-s2.0-S1286935X10708716</t>
  </si>
  <si>
    <t>Delagoutte, J.-P.</t>
  </si>
  <si>
    <t>Aparato locomotor: Actitud ante una prótesis total de cadera dolorosa</t>
  </si>
  <si>
    <t>https://www.clinicalkey.es/playContent/51-s2.0-S1286935X13649059</t>
  </si>
  <si>
    <t>Migaud, H.</t>
  </si>
  <si>
    <t>Aparato locomotor: Lesiones del labrum acetabular</t>
  </si>
  <si>
    <t>https://www.clinicalkey.es/playContent/51-s2.0-S1286935X1782832X</t>
  </si>
  <si>
    <t>Bonin, N.</t>
  </si>
  <si>
    <t>Aparato locomotor: Epifisiólisis femoral proximal</t>
  </si>
  <si>
    <t>https://www.clinicalkey.es/playContent/51-s2.0-S1286935X16782530</t>
  </si>
  <si>
    <t>Klein, C.</t>
  </si>
  <si>
    <t>Aparato locomotor: Diagnóstico de la rodilla dolorosa no traumática del adulto</t>
  </si>
  <si>
    <t>https://www.clinicalkey.es/playContent/51-s2.0-S1286935X14693151</t>
  </si>
  <si>
    <t>Mazières, B.</t>
  </si>
  <si>
    <t>Aparato locomotor: Genu recurvatum</t>
  </si>
  <si>
    <t>https://www.clinicalkey.es/playContent/51-s2.0-S1286935X14669367</t>
  </si>
  <si>
    <t>Demey, G.</t>
  </si>
  <si>
    <t>Aparato locomotor: Inestabilidad rotuliana</t>
  </si>
  <si>
    <t>https://www.clinicalkey.es/playContent/51-s2.0-S1286935X15728844</t>
  </si>
  <si>
    <t>Besch, S.</t>
  </si>
  <si>
    <t>Aparato locomotor: Diagnóstico de dolor en el pie en el adulto</t>
  </si>
  <si>
    <t>https://www.clinicalkey.es/playContent/51-s2.0-S1286935X16828233</t>
  </si>
  <si>
    <t>Damiano, J.</t>
  </si>
  <si>
    <t>Aparato locomotor: Pies cavos, etiopatogenia y enfoque terapéutico</t>
  </si>
  <si>
    <t>https://www.clinicalkey.es/playContent/51-s2.0-S1286935X14685154</t>
  </si>
  <si>
    <t>Aparato locomotor: Síndrome friccional posterior del tobillo</t>
  </si>
  <si>
    <t>https://www.clinicalkey.es/playContent/51-s2.0-S1286935X16828221</t>
  </si>
  <si>
    <t>Moati, J.-C.</t>
  </si>
  <si>
    <t>Aparato locomotor: Talalgias</t>
  </si>
  <si>
    <t>https://www.clinicalkey.es/playContent/51-s2.0-S1286935X18906040</t>
  </si>
  <si>
    <t>Aparato locomotor: Osteoma osteoide</t>
  </si>
  <si>
    <t>https://www.clinicalkey.es/playContent/51-s2.0-S1286935X16782542</t>
  </si>
  <si>
    <t>Ghanem, I.</t>
  </si>
  <si>
    <t>Aparato locomotor: Entesis: conceptos fundamentales</t>
  </si>
  <si>
    <t>https://www.clinicalkey.es/playContent/51-s2.0-S1286935X16782621</t>
  </si>
  <si>
    <t>Kemta Lekpa, F.</t>
  </si>
  <si>
    <t>Aparato locomotor: Tendinopatías: etiopatogenia, diagnóstico y tratamiento</t>
  </si>
  <si>
    <t>https://www.clinicalkey.es/playContent/51-s2.0-S1286935X12627646</t>
  </si>
  <si>
    <t>Aparato locomotor: Quistes sinoviales</t>
  </si>
  <si>
    <t>https://www.clinicalkey.es/playContent/51-s2.0-S1286935X15761149</t>
  </si>
  <si>
    <t>Aparato locomotor: Bursopatías: etiopatogenia, diagnóstico y tratamiento</t>
  </si>
  <si>
    <t>https://www.clinicalkey.es/playContent/51-s2.0-S1286935X14675559</t>
  </si>
  <si>
    <t>Aparato locomotor: Bursopatí as: formas topográficas</t>
  </si>
  <si>
    <t>https://www.clinicalkey.es/playContent/51-s2.0-S1286935X14685324</t>
  </si>
  <si>
    <t>Aparato locomotor: Síndrome de bridas amnióticas</t>
  </si>
  <si>
    <t>https://www.clinicalkey.es/playContent/51-s2.0-S1286935X11711418</t>
  </si>
  <si>
    <t>Mézel, A.</t>
  </si>
  <si>
    <t>Aparato locomotor: Clasificación de las malformaciones congénitas de los miembros</t>
  </si>
  <si>
    <t>https://www.clinicalkey.es/playContent/51-s2.0-S1286935X11709807</t>
  </si>
  <si>
    <t>Manouvrier-Hanu, S.</t>
  </si>
  <si>
    <t>Aparato locomotor: Artrogriposis</t>
  </si>
  <si>
    <t>https://www.clinicalkey.es/playContent/51-s2.0-S1286935X10708789</t>
  </si>
  <si>
    <t>Forin, V.</t>
  </si>
  <si>
    <t>Aparato locomotor: Tortícolis muscular congénito</t>
  </si>
  <si>
    <t>https://www.clinicalkey.es/playContent/51-s2.0-S1286935X15711421</t>
  </si>
  <si>
    <t>Peyrou, P.</t>
  </si>
  <si>
    <t>Aparato locomotor: Malformaciones de la cintura escapular en niños y adolescentes</t>
  </si>
  <si>
    <t>https://www.clinicalkey.es/playContent/51-s2.0-S1286935X14669392</t>
  </si>
  <si>
    <t>Seivert, V.</t>
  </si>
  <si>
    <t>Aparato locomotor: Malformaciones congénitas del miembro superior (excluyendo la mano)</t>
  </si>
  <si>
    <t>https://www.clinicalkey.es/playContent/51-s2.0-S1286935X17872257</t>
  </si>
  <si>
    <t>Delpont, M.</t>
  </si>
  <si>
    <t>Aparato locomotor: Luxación congénita de cadera</t>
  </si>
  <si>
    <t>https://www.clinicalkey.es/playContent/51-s2.0-S1286935X14693163</t>
  </si>
  <si>
    <t>Wicart, P.</t>
  </si>
  <si>
    <t>Aparato locomotor: Anomalías rotacionales de los miembros inferiores en la infancia</t>
  </si>
  <si>
    <t>https://www.clinicalkey.es/playContent/51-s2.0-S1286935X15749853</t>
  </si>
  <si>
    <t>Accadbled, F.</t>
  </si>
  <si>
    <t>Aparato locomotor: Malposiciones y malformaciones congénitas del pie infantil</t>
  </si>
  <si>
    <t>https://www.clinicalkey.es/playContent/51-s2.0-S1286935X13654969</t>
  </si>
  <si>
    <t>Launay, F.</t>
  </si>
  <si>
    <t>Aparato locomotor: Trastornos de torsión del esqueleto del miembro inferior del adulto</t>
  </si>
  <si>
    <t>https://www.clinicalkey.es/playContent/51-s2.0-S1286935X09709037</t>
  </si>
  <si>
    <t>Duparc, F.</t>
  </si>
  <si>
    <t>Aparato locomotor: Desigualdades de longitud de los miembros inferiores: causa, diagnóstico, previsión y tratamiento</t>
  </si>
  <si>
    <t>https://www.clinicalkey.es/playContent/51-s2.0-S1286935X17843240</t>
  </si>
  <si>
    <t>Griffet, J.</t>
  </si>
  <si>
    <t>Aparato locomotor: Malformaciones de la pared torácica</t>
  </si>
  <si>
    <t>https://www.clinicalkey.es/playContent/51-s2.0-S1286935X15749841</t>
  </si>
  <si>
    <t>Wurtz, A.</t>
  </si>
  <si>
    <t>Aparato locomotor: Cervicalgia común y neuralgias cervicobraquiales</t>
  </si>
  <si>
    <t>https://www.clinicalkey.es/playContent/51-s2.0-S1286935X16791404</t>
  </si>
  <si>
    <t>Roux, C.-H., MD PhD</t>
  </si>
  <si>
    <t>Aparato locomotor: Tratamiento quirúrgico de la espondilolistesis por lisis ístmica. Niño y adulto</t>
  </si>
  <si>
    <t>https://www.clinicalkey.es/playContent/51-s2.0-S1286935X17843252</t>
  </si>
  <si>
    <t>Rigal, J.</t>
  </si>
  <si>
    <t>Aparato locomotor: Espondilolistesis degenerativa lumbar</t>
  </si>
  <si>
    <t>https://www.clinicalkey.es/playContent/51-s2.0-S1286935X17843264</t>
  </si>
  <si>
    <t>Faundez, A.-A.</t>
  </si>
  <si>
    <t>Aparato locomotor: Tuberculosis vertebral del adulto</t>
  </si>
  <si>
    <t>https://www.clinicalkey.es/playContent/51-s2.0-S1286935X10708728</t>
  </si>
  <si>
    <t>Aparato locomotor: Diagnóstico por imagen de la patología lumbar degenerativa</t>
  </si>
  <si>
    <t>https://www.clinicalkey.es/playContent/51-s2.0-S1286935X15711330</t>
  </si>
  <si>
    <t>Wybier, M.</t>
  </si>
  <si>
    <t>Aparato locomotor: Ciáticas de origen no discal y diagnóstico diferencial de las ciáticas</t>
  </si>
  <si>
    <t>https://www.clinicalkey.es/playContent/51-s2.0-S1286935X15700857</t>
  </si>
  <si>
    <t>Berthelot, J.-M.</t>
  </si>
  <si>
    <t>Aparato locomotor: Lumborradiculalgias persistentes o recidivantes tras tratamiento quirúrgico</t>
  </si>
  <si>
    <t>https://www.clinicalkey.es/playContent/51-s2.0-S1286935X16791416</t>
  </si>
  <si>
    <t>Vergne-Salle, P.</t>
  </si>
  <si>
    <t>Aparato locomotor: Lumbalgias comunes: discapacidad y técnicas de evaluación, incidencias socioeconómicas</t>
  </si>
  <si>
    <t>https://www.clinicalkey.es/playContent/51-s2.0-S1286935X16807352</t>
  </si>
  <si>
    <t>Norberg, M.</t>
  </si>
  <si>
    <t>Aparato locomotor: Espondilodiscitis infecciosa no tuberculosa</t>
  </si>
  <si>
    <t>https://www.clinicalkey.es/playContent/51-s2.0-S1286935X15729023</t>
  </si>
  <si>
    <t>Aparato locomotor: Hiperostosis vertebral anquilosante (enfermedad de Forestier)</t>
  </si>
  <si>
    <t>https://www.clinicalkey.es/playContent/51-s2.0-S1286935X14669434</t>
  </si>
  <si>
    <t>Aparato locomotor: Enfermedad de Scheuermann</t>
  </si>
  <si>
    <t>https://www.clinicalkey.es/playContent/51-s2.0-S1286935X17872336</t>
  </si>
  <si>
    <t>Marty-Poumarat, C.</t>
  </si>
  <si>
    <t>Aparato locomotor: Escoliosis idiopática del adulto</t>
  </si>
  <si>
    <t>https://www.clinicalkey.es/playContent/51-s2.0-S1286935X13649151</t>
  </si>
  <si>
    <t>Bernard, J.</t>
  </si>
  <si>
    <t>Aparato locomotor: Malformaciones congénitas de la columna vertebral</t>
  </si>
  <si>
    <t>https://www.clinicalkey.es/playContent/51-s2.0-S1286935X17843276</t>
  </si>
  <si>
    <t>Dayer, R., MD</t>
  </si>
  <si>
    <t>Aparato locomotor: Técnicas de masokinesiterapia en las afecciones del aparato locomotor: reglas de prescripción en Francia</t>
  </si>
  <si>
    <t>https://www.clinicalkey.es/playContent/51-s2.0-S1286935X1171142X</t>
  </si>
  <si>
    <t>Griffon, A.</t>
  </si>
  <si>
    <t>Aparato locomotor: Adaptación del hueso al esfuerzo</t>
  </si>
  <si>
    <t>https://www.clinicalkey.es/playContent/51-s2.0-S1286935X13654970</t>
  </si>
  <si>
    <t>Aparato locomotor: Fracturas por sobrecarga (fracturas por fatiga y fracturas por insuficiencia ósea)</t>
  </si>
  <si>
    <t>https://www.clinicalkey.es/playContent/51-s2.0-S1286935X13654982</t>
  </si>
  <si>
    <t>Aparato locomotor: Enfoque psicosomático de las enfermedades reumatológicas</t>
  </si>
  <si>
    <t>https://www.clinicalkey.es/playContent/51-s2.0-S1286935X11710401</t>
  </si>
  <si>
    <t>Adam, P.</t>
  </si>
  <si>
    <t>Aparato locomotor: Biomecánica del hueso: aplicación al tratamiento y a la consolidación de las fracturas</t>
  </si>
  <si>
    <t>https://www.clinicalkey.es/playContent/51-s2.0-S1286935X14685130</t>
  </si>
  <si>
    <t>Reina, N.</t>
  </si>
  <si>
    <t>Aparato locomotor: Fracturas patológicas del adulto y del niño</t>
  </si>
  <si>
    <t>https://www.clinicalkey.es/playContent/51-s2.0-S1286935X18906027</t>
  </si>
  <si>
    <t>Felden, A.</t>
  </si>
  <si>
    <t>Aparato locomotor: Heridas de los miembros y de la columna vertebral por proyectiles de armas de fuego</t>
  </si>
  <si>
    <t>https://www.clinicalkey.es/playContent/51-s2.0-S1286935X15749695</t>
  </si>
  <si>
    <t>Ollat, D.</t>
  </si>
  <si>
    <t>Aparato locomotor: Politraumatismo del niño</t>
  </si>
  <si>
    <t>https://www.clinicalkey.es/playContent/51-s2.0-S1286935X12618978</t>
  </si>
  <si>
    <t>Aparato locomotor: Lesiones por congelación</t>
  </si>
  <si>
    <t>https://www.clinicalkey.es/playContent/51-s2.0-S1286935X16807273</t>
  </si>
  <si>
    <t>Cauchy, E.</t>
  </si>
  <si>
    <t>Aparato locomotor: Traumatismo de la cintura escapular</t>
  </si>
  <si>
    <t>https://www.clinicalkey.es/playContent/51-s2.0-S1286935X09709049</t>
  </si>
  <si>
    <t>Favard, L.</t>
  </si>
  <si>
    <t>Aparato locomotor: Fracturas recientes del extremo superior del húmero del adulto</t>
  </si>
  <si>
    <t>https://www.clinicalkey.es/playContent/51-s2.0-S1286935X12635394</t>
  </si>
  <si>
    <t>Aparato locomotor: Fracturas recientes de la diáfisis humeral del adulto</t>
  </si>
  <si>
    <t>https://www.clinicalkey.es/playContent/51-s2.0-S1286935X18906039</t>
  </si>
  <si>
    <t>Aparato locomotor: Fracturas de la paleta humeral del adulto</t>
  </si>
  <si>
    <t>https://www.clinicalkey.es/playContent/51-s2.0-S1286935X15711147</t>
  </si>
  <si>
    <t>Charissoux, J.-L.</t>
  </si>
  <si>
    <t>Aparato locomotor: Luxaciones de codo</t>
  </si>
  <si>
    <t>https://www.clinicalkey.es/playContent/51-s2.0-S1286935X09708913</t>
  </si>
  <si>
    <t>Mansat, P.</t>
  </si>
  <si>
    <t>Aparato locomotor: Fracturas del extremo distal de los huesos del antebrazo en el adulto</t>
  </si>
  <si>
    <t>https://www.clinicalkey.es/playContent/51-s2.0-S1286935X10708844</t>
  </si>
  <si>
    <t>Laulan, J.</t>
  </si>
  <si>
    <t>Aparato locomotor: Luxaciones carpometacarpianas</t>
  </si>
  <si>
    <t>https://www.clinicalkey.es/playContent/51-s2.0-S1286935X10708807</t>
  </si>
  <si>
    <t>Ebelin, M.</t>
  </si>
  <si>
    <t>Aparato locomotor: Heridas de la mano</t>
  </si>
  <si>
    <t>https://www.clinicalkey.es/playContent/51-s2.0-S1286935X10708662</t>
  </si>
  <si>
    <t>Barbary, S.</t>
  </si>
  <si>
    <t>Aparato locomotor: Fracturas del extremo distal del húmero en niños</t>
  </si>
  <si>
    <t>https://www.clinicalkey.es/playContent/51-s2.0-S1286935X16807285</t>
  </si>
  <si>
    <t>Leroux, J., MD, PhD</t>
  </si>
  <si>
    <t>Aparato locomotor: Fracturas recientes del extremo proximal de los dos huesos del antebrazo en el adulto</t>
  </si>
  <si>
    <t>https://www.clinicalkey.es/playContent/51-s2.0-S1286935X13641544</t>
  </si>
  <si>
    <t>Fabre, T.</t>
  </si>
  <si>
    <t>Aparato locomotor: Fracturas diafisarias de los dos huesos del antebrazo del adulto</t>
  </si>
  <si>
    <t>https://www.clinicalkey.es/playContent/51-s2.0-S1286935X15711226</t>
  </si>
  <si>
    <t>Weppe, F.</t>
  </si>
  <si>
    <t>Aparato locomotor: Esguinces y luxaciones del carpo</t>
  </si>
  <si>
    <t>https://www.clinicalkey.es/playContent/51-s2.0-S1286935X11711480</t>
  </si>
  <si>
    <t>Chabas, J.-F.</t>
  </si>
  <si>
    <t>Aparato locomotor: Fracturas de los huesos del carpo (excepto el escafoides)</t>
  </si>
  <si>
    <t>https://www.clinicalkey.es/playContent/51-s2.0-S1286935X13659067</t>
  </si>
  <si>
    <t>Aparato locomotor: Lesiones traumáticas de los tendones flexores</t>
  </si>
  <si>
    <t>https://www.clinicalkey.es/playContent/51-s2.0-S1286935X17828124</t>
  </si>
  <si>
    <t>Bellemère, P.</t>
  </si>
  <si>
    <t>Aparato locomotor: Fracturas extracotiloideas del anillo pélvico en adultos</t>
  </si>
  <si>
    <t>https://www.clinicalkey.es/playContent/51-s2.0-S1286935X16807327</t>
  </si>
  <si>
    <t>Bernard de Dompsure, R.</t>
  </si>
  <si>
    <t>Aparato locomotor: Fracturas del acetábulo</t>
  </si>
  <si>
    <t>https://www.clinicalkey.es/playContent/51-s2.0-S1286935X12635400</t>
  </si>
  <si>
    <t>Tonetti, J.</t>
  </si>
  <si>
    <t>Aparato locomotor: Fractura del extremo superior del fémur del adulto</t>
  </si>
  <si>
    <t>https://www.clinicalkey.es/playContent/51-s2.0-S1286935X14685142</t>
  </si>
  <si>
    <t>Ehlinger, M., MD, PhD</t>
  </si>
  <si>
    <t>Aparato locomotor: Fracturas diafisarias del fémur en el niño</t>
  </si>
  <si>
    <t>https://www.clinicalkey.es/playContent/51-s2.0-S1286935X15711238</t>
  </si>
  <si>
    <t>Métaizeau, J.-D.</t>
  </si>
  <si>
    <t>Aparato locomotor: Fracturas del extremo distal del fémur en adultos</t>
  </si>
  <si>
    <t>https://www.clinicalkey.es/playContent/51-s2.0-S1286935X16807339</t>
  </si>
  <si>
    <t>Aparato locomotor: Fracturas y luxaciones del astrágalo</t>
  </si>
  <si>
    <t>https://www.clinicalkey.es/playContent/51-s2.0-S1286935X12618905</t>
  </si>
  <si>
    <t>Aparato locomotor: Lesiones ligamentosas recientes de la rodilla del adulto</t>
  </si>
  <si>
    <t>https://www.clinicalkey.es/playContent/51-s2.0-S1286935X13644457</t>
  </si>
  <si>
    <t>Lustig, S.</t>
  </si>
  <si>
    <t>Aparato locomotor: Lesiones ligamentosas de la rodilla en el niño (agudas y crónicas)</t>
  </si>
  <si>
    <t>https://www.clinicalkey.es/playContent/51-s2.0-S1286935X13654994</t>
  </si>
  <si>
    <t>Chotel, F.</t>
  </si>
  <si>
    <t>Aparato locomotor: Inestabilidades de la rodilla</t>
  </si>
  <si>
    <t>https://www.clinicalkey.es/playContent/51-s2.0-S1286935X15761125</t>
  </si>
  <si>
    <t>Bressy, G.</t>
  </si>
  <si>
    <t>Aparato locomotor: Rupturas del aparato extensor de la rodilla, incluidas las fracturas de rótula</t>
  </si>
  <si>
    <t>https://www.clinicalkey.es/playContent/51-s2.0-S1286935X13659079</t>
  </si>
  <si>
    <t>Trojani, C.</t>
  </si>
  <si>
    <t>Aparato locomotor: Lesiones traumáticas de los meniscos de la rodilla</t>
  </si>
  <si>
    <t>https://www.clinicalkey.es/playContent/51-s2.0-S1286935X14675535</t>
  </si>
  <si>
    <t>Pujol, N.</t>
  </si>
  <si>
    <t>Aparato locomotor: Fracturas de la pierna en adultos</t>
  </si>
  <si>
    <t>https://www.clinicalkey.es/playContent/51-s2.0-S1286935X16791428</t>
  </si>
  <si>
    <t>Bertani, A.</t>
  </si>
  <si>
    <t>Aparato locomotor: Fracturas maleolares del adulto y luxaciones del tobillo</t>
  </si>
  <si>
    <t>https://www.clinicalkey.es/playContent/51-s2.0-S1286935X14675547</t>
  </si>
  <si>
    <t>Zadegan, F.</t>
  </si>
  <si>
    <t>Aparato locomotor: Fracturas del pilón tibial</t>
  </si>
  <si>
    <t>https://www.clinicalkey.es/playContent/51-s2.0-S1286935X12618899</t>
  </si>
  <si>
    <t>Assal, M.</t>
  </si>
  <si>
    <t>Aparato locomotor: Esguinces de tobillo</t>
  </si>
  <si>
    <t>https://www.clinicalkey.es/playContent/51-s2.0-S1286935X12608211</t>
  </si>
  <si>
    <t>Bauer, T.</t>
  </si>
  <si>
    <t>Aparato locomotor: Lesiones osteocondrales de la cúpula astragalina</t>
  </si>
  <si>
    <t>https://www.clinicalkey.es/playContent/51-s2.0-S1286935X1261898X</t>
  </si>
  <si>
    <t>Aparato locomotor: Fracturas del calcáneo</t>
  </si>
  <si>
    <t>https://www.clinicalkey.es/playContent/51-s2.0-S1286935X1070873X</t>
  </si>
  <si>
    <t>Helix-Giordanino, M.</t>
  </si>
  <si>
    <t>Aparato locomotor: Lesiones traumáticas de los nervios periféricos (excluido el plexo braquial)</t>
  </si>
  <si>
    <t>https://www.clinicalkey.es/playContent/51-s2.0-S1286935X13654957</t>
  </si>
  <si>
    <t>Aparato locomotor: Patología traumática del músculo estriado esquelético</t>
  </si>
  <si>
    <t>https://www.clinicalkey.es/playContent/51-s2.0-S1286935X18906052</t>
  </si>
  <si>
    <t>Frey, A.</t>
  </si>
  <si>
    <t>Aparato locomotor: Fracturas costales y traumatismos torácicos</t>
  </si>
  <si>
    <t>https://www.clinicalkey.es/playContent/51-s2.0-S1286935X11709819</t>
  </si>
  <si>
    <t>Anne, V.</t>
  </si>
  <si>
    <t>Aparato locomotor: Fractura de la columna vertebral en el niño</t>
  </si>
  <si>
    <t>https://www.clinicalkey.es/playContent/51-s2.0-S1286935X14685336</t>
  </si>
  <si>
    <t>Odent, T.</t>
  </si>
  <si>
    <t>Aparato locomotor: Traumatismos de la columna cervical alta</t>
  </si>
  <si>
    <t>https://www.clinicalkey.es/playContent/51-s2.0-S1286935X13641775</t>
  </si>
  <si>
    <t>de Peretti, F.</t>
  </si>
  <si>
    <t>Aparato locomotor: Fracturas y luxaciones recientes de la columna torácica y lumbar del adulto</t>
  </si>
  <si>
    <t>https://www.clinicalkey.es/playContent/51-s2.0-S1286935X10708856</t>
  </si>
  <si>
    <t>Tropiano, P.</t>
  </si>
  <si>
    <t>Aparato locomotor: Tratamiento de las complicaciones y de las secuelas neurológicas de los pacientes con traumatismos medulares</t>
  </si>
  <si>
    <t>https://www.clinicalkey.es/playContent/51-s2.0-S1286935X15728923</t>
  </si>
  <si>
    <t>Rech, F.</t>
  </si>
  <si>
    <t>Aparato locomotor: Fibromialgia</t>
  </si>
  <si>
    <t>https://www.clinicalkey.es/playContent/51-s2.0-S1286935X14675560</t>
  </si>
  <si>
    <t>Laroche, F.</t>
  </si>
  <si>
    <t>Aparato locomotor: Aspectos fisiopatológicos del dolor en reumatología</t>
  </si>
  <si>
    <t>https://www.clinicalkey.es/playContent/51-s2.0-S1286935X15700869</t>
  </si>
  <si>
    <t>Aparato locomotor: Medios de evaluación del dolor en reumatología</t>
  </si>
  <si>
    <t>https://www.clinicalkey.es/playContent/51-s2.0-S1286935X15700870</t>
  </si>
  <si>
    <t>Aparato locomotor: Tratamientos del dolor en reumatología</t>
  </si>
  <si>
    <t>https://www.clinicalkey.es/playContent/51-s2.0-S1286935X15700882</t>
  </si>
  <si>
    <t>Aparato locomotor: Utilización de sustancias susceptibles de mejorar el rendimiento y patología osteoarticular: fisiopatología, beneficios y riesgos</t>
  </si>
  <si>
    <t>https://www.clinicalkey.es/playContent/51-s2.0-S1286935X17828422</t>
  </si>
  <si>
    <t>Gremion, G., Médecin associé, PD, MER</t>
  </si>
  <si>
    <t>Aparato locomotor: Lesiones crónicas del aparato locomotor en el deportista</t>
  </si>
  <si>
    <t>https://www.clinicalkey.es/playContent/51-s2.0-S1286935X14675572</t>
  </si>
  <si>
    <t>Rochcongar, P.</t>
  </si>
  <si>
    <t>1634-7080</t>
  </si>
  <si>
    <t>Cirugía general</t>
  </si>
  <si>
    <t>Cirugía general: Cirugía oncoplástica conservadora en el tratamiento del cáncer de mama</t>
  </si>
  <si>
    <t>https://www.clinicalkey.es/playContent/51-s2.0-S1634708009704136</t>
  </si>
  <si>
    <t>Fitoussi, A.</t>
  </si>
  <si>
    <t>Cirugía general: Principios de reconstrucción mamaria inmediata y diferida</t>
  </si>
  <si>
    <t>https://www.clinicalkey.es/playContent/51-s2.0-S163470801467436X</t>
  </si>
  <si>
    <t>Fondrinier, E.</t>
  </si>
  <si>
    <t>Cirugía general: Vaciamiento axilar</t>
  </si>
  <si>
    <t>https://www.clinicalkey.es/playContent/51-s2.0-S1634708016777421</t>
  </si>
  <si>
    <t>Raimond, E.</t>
  </si>
  <si>
    <t>Cirugía general: Tratamiento quirúrgico de las secuelas por quemaduras del tórax</t>
  </si>
  <si>
    <t>https://www.clinicalkey.es/playContent/51-s2.0-S163470801783682X</t>
  </si>
  <si>
    <t>Voulliaume, D.</t>
  </si>
  <si>
    <t>Cirugía general: Cirugía de las hipotrofias mamarias</t>
  </si>
  <si>
    <t>https://www.clinicalkey.es/playContent/51-s2.0-S1634708015708669</t>
  </si>
  <si>
    <t>Chavoin, J.-P.</t>
  </si>
  <si>
    <t>Cirugía general: Reconstrucción de la placa areolomamilar tras cirugía oncológica</t>
  </si>
  <si>
    <t>https://www.clinicalkey.es/playContent/51-s2.0-S1634708013641786</t>
  </si>
  <si>
    <t>Amar, E.</t>
  </si>
  <si>
    <t>Cirugía general: Cirugía del embarazo extrauterino</t>
  </si>
  <si>
    <t>https://www.clinicalkey.es/playContent/51-s2.0-S1634708018886128</t>
  </si>
  <si>
    <t>Chauffour, C.</t>
  </si>
  <si>
    <t>Cirugía general: Cirugía de los tumores epiteliales malignos del ovario</t>
  </si>
  <si>
    <t>https://www.clinicalkey.es/playContent/51-s2.0-S1634708010704067</t>
  </si>
  <si>
    <t>Morice, P.</t>
  </si>
  <si>
    <t>Cirugía general: Histeroplastia de aumento</t>
  </si>
  <si>
    <t>https://www.clinicalkey.es/playContent/51-s2.0-S1634708014674231</t>
  </si>
  <si>
    <t>Fernandez, H.</t>
  </si>
  <si>
    <t>Cirugía general: Técnica y resultados de la biopsia del ganglio centinela en los cánceres del cuello y del cuerpo uterinos</t>
  </si>
  <si>
    <t>https://www.clinicalkey.es/playContent/51-s2.0-S1634708013641749</t>
  </si>
  <si>
    <t>Lecuru, F.</t>
  </si>
  <si>
    <t>Cirugía general: Técnicas quirúrgicas del tratamiento del cáncer del cuello uterino por vía laparoscópica-vaginal</t>
  </si>
  <si>
    <t>https://www.clinicalkey.es/playContent/51-s2.0-S1634708015708633</t>
  </si>
  <si>
    <t>Mathevet, P., MD-PhD, PU-PH</t>
  </si>
  <si>
    <t>Cirugía general: Linfadenectomía lumboaórtica mediante laparotomía</t>
  </si>
  <si>
    <t>https://www.clinicalkey.es/playContent/51-s2.0-S1634708012615067</t>
  </si>
  <si>
    <t>Uzan, C.</t>
  </si>
  <si>
    <t>Cirugía general: Tratamiento de las fístulas obstétricas rectovaginales en un tiempo según la técnica de Musset</t>
  </si>
  <si>
    <t>https://www.clinicalkey.es/playContent/51-s2.0-S1634708012615079</t>
  </si>
  <si>
    <t>Cosson, M.</t>
  </si>
  <si>
    <t>Cirugía general: Tratamiento quirúrgico de las neoplasias intraepiteliales vulvares</t>
  </si>
  <si>
    <t>https://www.clinicalkey.es/playContent/51-s2.0-S1634708012615080</t>
  </si>
  <si>
    <t>Leblanc, E.</t>
  </si>
  <si>
    <t>Cirugía general: Episiotomía y desgarros obstétricos recientes</t>
  </si>
  <si>
    <t>https://www.clinicalkey.es/playContent/51-s2.0-S1634708014674358</t>
  </si>
  <si>
    <t>Vardon, D.</t>
  </si>
  <si>
    <t>Cirugía general: Cirugía abdominal durante el embarazo</t>
  </si>
  <si>
    <t>https://www.clinicalkey.es/playContent/51-s2.0-S1634708013641737</t>
  </si>
  <si>
    <t>Deffieux, X.</t>
  </si>
  <si>
    <t>Cirugía general: Cirugía de los cánceres de la cavidad oral: resección y reparación</t>
  </si>
  <si>
    <t>https://www.clinicalkey.es/playContent/51-s2.0-S1634708016777433</t>
  </si>
  <si>
    <t>Jégoux, F.</t>
  </si>
  <si>
    <t>Cirugía general: Tratamiento quirúrgico del divertículo faringoesofágico</t>
  </si>
  <si>
    <t>https://www.clinicalkey.es/playContent/51-s2.0-S1634708012615109</t>
  </si>
  <si>
    <t>Giovanni, A.</t>
  </si>
  <si>
    <t>Cirugía general: Adenoidectomía y amigdalectomía</t>
  </si>
  <si>
    <t>https://www.clinicalkey.es/playContent/51-s2.0-S1634708013641798</t>
  </si>
  <si>
    <t>Martins Carvalho, C.</t>
  </si>
  <si>
    <t>Cirugía general: Fonomicrocirugía de los tumores benignos de las cuerdas vocales</t>
  </si>
  <si>
    <t>https://www.clinicalkey.es/playContent/51-s2.0-S1634708010704079</t>
  </si>
  <si>
    <t>Cirugía general: Traqueotomía</t>
  </si>
  <si>
    <t>https://www.clinicalkey.es/playContent/51-s2.0-S1634708017836843</t>
  </si>
  <si>
    <t>Ballivet de Régloix, S.</t>
  </si>
  <si>
    <t>Cirugía general: Tratamiento endoscópico y quirúrgico de los tumores de la tráquea cervical</t>
  </si>
  <si>
    <t>https://www.clinicalkey.es/playContent/51-s2.0-S1634708010704080</t>
  </si>
  <si>
    <t>Pignat, J.-C.</t>
  </si>
  <si>
    <t>Cirugía general: Cirugía de las glándulas paratiroideas</t>
  </si>
  <si>
    <t>https://www.clinicalkey.es/playContent/51-s2.0-S1634708016777445</t>
  </si>
  <si>
    <t>Malinvaud, D.</t>
  </si>
  <si>
    <t>Cirugía general: Vaciamientos ganglionares cervicales</t>
  </si>
  <si>
    <t>https://www.clinicalkey.es/playContent/51-s2.0-S1634708015708621</t>
  </si>
  <si>
    <t>Pelliccia, P.</t>
  </si>
  <si>
    <t>Cirugía general: Cirugía endovascular aortoilíaca</t>
  </si>
  <si>
    <t>https://www.clinicalkey.es/playContent/51-s2.0-S1634708009704161</t>
  </si>
  <si>
    <t>Marzelle, J.</t>
  </si>
  <si>
    <t>Cirugía general: Cirugía de la arteria renal</t>
  </si>
  <si>
    <t>https://www.clinicalkey.es/playContent/51-s2.0-S1634708015708657</t>
  </si>
  <si>
    <t>Duprey, A.</t>
  </si>
  <si>
    <t>Cirugía general: Tratamiento endovascular de las lesiones de las arterias renales</t>
  </si>
  <si>
    <t>https://www.clinicalkey.es/playContent/51-s2.0-S1634708016777329</t>
  </si>
  <si>
    <t>Canaud, L.</t>
  </si>
  <si>
    <t>Cirugía general: Cirugía de la aorta torácica descendente</t>
  </si>
  <si>
    <t>https://www.clinicalkey.es/playContent/51-s2.0-S1634708014674334</t>
  </si>
  <si>
    <t>Cirugía general: Tratamiento endovascular de los aneurismas del cayado aórtico y de la aorta toracoabdominal</t>
  </si>
  <si>
    <t>https://www.clinicalkey.es/playContent/51-s2.0-S1634708017836855</t>
  </si>
  <si>
    <t>Sobocinski, J.</t>
  </si>
  <si>
    <t>Cirugía general: Cirugía híbrida de los aneurismas toracoabdominales</t>
  </si>
  <si>
    <t>https://www.clinicalkey.es/playContent/51-s2.0-S1634708016777330</t>
  </si>
  <si>
    <t>Cochennec, F.</t>
  </si>
  <si>
    <t>Cirugía general: Rupturas de aneurisma de la aorta abdominal: técnicas específicas</t>
  </si>
  <si>
    <t>https://www.clinicalkey.es/playContent/51-s2.0-S1634708011711491</t>
  </si>
  <si>
    <t>Desgranges, P.</t>
  </si>
  <si>
    <t>Cirugía general: Cirugía videoscópica de los aneurismas de la aorta abdominal</t>
  </si>
  <si>
    <t>https://www.clinicalkey.es/playContent/51-s2.0-S1634708018886141</t>
  </si>
  <si>
    <t>Javerliat, I.</t>
  </si>
  <si>
    <t>Cirugía general: Tratamiento endovascular de las várices de los miembros inferiores. Técnicas y resultados</t>
  </si>
  <si>
    <t>https://www.clinicalkey.es/playContent/51-s2.0-S163470801888613X</t>
  </si>
  <si>
    <t>Perrin, M.</t>
  </si>
  <si>
    <t>Cirugía general: Interrupción de la vena cava inferior</t>
  </si>
  <si>
    <t>https://www.clinicalkey.es/playContent/51-s2.0-S1634708011711508</t>
  </si>
  <si>
    <t>Ricco, J.-B.</t>
  </si>
  <si>
    <t>Cirugía general: Técnicas de extracciones multiorgánicas y de vasos</t>
  </si>
  <si>
    <t>https://www.clinicalkey.es/playContent/51-s2.0-S1634708014674346</t>
  </si>
  <si>
    <t>Compagnon, P.</t>
  </si>
  <si>
    <t>Cirugía general: Complicaciones vasculares del trasplante renal</t>
  </si>
  <si>
    <t>https://www.clinicalkey.es/playContent/51-s2.0-S1634708012615055</t>
  </si>
  <si>
    <t>Julia, P.</t>
  </si>
  <si>
    <t>Cirugía general: Reconstrucción vascular y trasplante hepático</t>
  </si>
  <si>
    <t>https://www.clinicalkey.es/playContent/51-s2.0-S1634708017836867</t>
  </si>
  <si>
    <t>Herrero, A.</t>
  </si>
  <si>
    <t>Cirugía general: Nefrectomía simple y ampliada a cielo abierto</t>
  </si>
  <si>
    <t>https://www.clinicalkey.es/playContent/51-s2.0-S163470801788616X</t>
  </si>
  <si>
    <t>Durand, M.</t>
  </si>
  <si>
    <t>Cirugía general: Nefrectomía parcial por vía laparoscópica robotizada transperitoneal</t>
  </si>
  <si>
    <t>https://www.clinicalkey.es/playContent/51-s2.0-S1634708015708724</t>
  </si>
  <si>
    <t>Durand, X.</t>
  </si>
  <si>
    <t>Cirugía general: Tratamiento de los cálculos coraliformes por cirugía abierta</t>
  </si>
  <si>
    <t>https://www.clinicalkey.es/playContent/51-s2.0-S1634708009704173</t>
  </si>
  <si>
    <t>Doré, B.</t>
  </si>
  <si>
    <t>Cirugía general: Técnica de extracciones multiorgánicas y vasculares</t>
  </si>
  <si>
    <t>https://www.clinicalkey.es/playContent/51-s2.0-S1634708017836879</t>
  </si>
  <si>
    <t>Cirugía general: Reparación quirúrgica de las lesiones ureterales</t>
  </si>
  <si>
    <t>https://www.clinicalkey.es/playContent/51-s2.0-S1634708013641816</t>
  </si>
  <si>
    <t>Savoie, P.-H.</t>
  </si>
  <si>
    <t>Cirugía general: Biopsias prostáticas: indicaciones y técnicas</t>
  </si>
  <si>
    <t>https://www.clinicalkey.es/playContent/51-s2.0-S1634708017886158</t>
  </si>
  <si>
    <t>Chevreau, G.</t>
  </si>
  <si>
    <t>Cirugía general: Técnica de resección eléctrica monopolar de la próstata</t>
  </si>
  <si>
    <t>https://www.clinicalkey.es/playContent/51-s2.0-S1634708016777457</t>
  </si>
  <si>
    <t>Mathieu, R.</t>
  </si>
  <si>
    <t>Cirugía general: Tratamiento quirúrgico de la hipertrofia benigna de próstata: resección bipolar y tratamientos con láser</t>
  </si>
  <si>
    <t>https://www.clinicalkey.es/playContent/51-s2.0-S1634708014674371</t>
  </si>
  <si>
    <t>Djavan, B.</t>
  </si>
  <si>
    <t>Cirugía general: Tumores del pene: técnicas e indicaciones</t>
  </si>
  <si>
    <t>https://www.clinicalkey.es/playContent/51-s2.0-S1634708012615092</t>
  </si>
  <si>
    <t>Bouchot, O.</t>
  </si>
  <si>
    <t>Cirugía general: Técnicas de anticoncepción permanente en la mujer</t>
  </si>
  <si>
    <t>https://www.clinicalkey.es/playContent/51-s2.0-S1634708017836831</t>
  </si>
  <si>
    <t>Pourcelot, A.-G.</t>
  </si>
  <si>
    <t>1635-2505</t>
  </si>
  <si>
    <t>Cirugía otorrinolaringológica y cervicofacial</t>
  </si>
  <si>
    <t>https://www.clinicalkey.es/playContent/51-s2.0-S1635250518892027</t>
  </si>
  <si>
    <t>Michel, G.</t>
  </si>
  <si>
    <t>https://www.clinicalkey.es/playContent/51-s2.0-S163525050970845X</t>
  </si>
  <si>
    <t>Thomassin, J.-M.</t>
  </si>
  <si>
    <t>https://www.clinicalkey.es/playContent/51-s2.0-S1635250514674120</t>
  </si>
  <si>
    <t>Darrouzet, V.</t>
  </si>
  <si>
    <t>https://www.clinicalkey.es/playContent/51-s2.0-S1635250510708409</t>
  </si>
  <si>
    <t>Truy, E.</t>
  </si>
  <si>
    <t>https://www.clinicalkey.es/playContent/51-s2.0-S1635250518892039</t>
  </si>
  <si>
    <t>Verillaud, B.</t>
  </si>
  <si>
    <t>https://www.clinicalkey.es/playContent/51-s2.0-S1635250516777024</t>
  </si>
  <si>
    <t>Philippe, Y.</t>
  </si>
  <si>
    <t>https://www.clinicalkey.es/playContent/51-s2.0-S1635250509708461</t>
  </si>
  <si>
    <t>https://www.clinicalkey.es/playContent/51-s2.0-S1635250510708410</t>
  </si>
  <si>
    <t>Bonfils, P.</t>
  </si>
  <si>
    <t>https://www.clinicalkey.es/playContent/51-s2.0-S1635250517837270</t>
  </si>
  <si>
    <t>https://www.clinicalkey.es/playContent/51-s2.0-S1635250511711550</t>
  </si>
  <si>
    <t>Durand, N.</t>
  </si>
  <si>
    <t>https://www.clinicalkey.es/playContent/51-s2.0-S1635250518892040</t>
  </si>
  <si>
    <t>Vertu-Ciolino, D.</t>
  </si>
  <si>
    <t>https://www.clinicalkey.es/playContent/51-s2.0-S1635250513641821</t>
  </si>
  <si>
    <t>Jourdain, A.</t>
  </si>
  <si>
    <t>https://www.clinicalkey.es/playContent/51-s2.0-S1635250509708485</t>
  </si>
  <si>
    <t>https://www.clinicalkey.es/playContent/51-s2.0-S1635250514674132</t>
  </si>
  <si>
    <t>Michel, J.</t>
  </si>
  <si>
    <t>https://www.clinicalkey.es/playContent/51-s2.0-S1635250514674144</t>
  </si>
  <si>
    <t>Breheret, R.</t>
  </si>
  <si>
    <t>https://www.clinicalkey.es/playContent/51-s2.0-S1635250518892052</t>
  </si>
  <si>
    <t>Moya-Plana, A.</t>
  </si>
  <si>
    <t>https://www.clinicalkey.es/playContent/51-s2.0-S1635250517837282</t>
  </si>
  <si>
    <t>Deffrennes, G.</t>
  </si>
  <si>
    <t>https://www.clinicalkey.es/playContent/51-s2.0-S1635250517837294</t>
  </si>
  <si>
    <t>https://www.clinicalkey.es/playContent/51-s2.0-S1635250512620179</t>
  </si>
  <si>
    <t>Daval, M.</t>
  </si>
  <si>
    <t>https://www.clinicalkey.es/playContent/51-s2.0-S1635250511711562</t>
  </si>
  <si>
    <t>Klap, P.</t>
  </si>
  <si>
    <t>https://www.clinicalkey.es/playContent/51-s2.0-S1635250515707656</t>
  </si>
  <si>
    <t>Baujat, B.</t>
  </si>
  <si>
    <t>https://www.clinicalkey.es/playContent/51-s2.0-S1635250513641833</t>
  </si>
  <si>
    <t>https://www.clinicalkey.es/playContent/51-s2.0-S1635250516777036</t>
  </si>
  <si>
    <t>Teissier, N.</t>
  </si>
  <si>
    <t>https://www.clinicalkey.es/playContent/51-s2.0-S1635250517837300</t>
  </si>
  <si>
    <t>Beauvillain de Montreuil, C.</t>
  </si>
  <si>
    <t>https://www.clinicalkey.es/playContent/51-s2.0-S1635250514674156</t>
  </si>
  <si>
    <t>Malard, O.</t>
  </si>
  <si>
    <t>https://www.clinicalkey.es/playContent/51-s2.0-S1635250516777048</t>
  </si>
  <si>
    <t>https://www.clinicalkey.es/playContent/51-s2.0-S163525051677705X</t>
  </si>
  <si>
    <t>Righini, C.-A.</t>
  </si>
  <si>
    <t>https://www.clinicalkey.es/playContent/51-s2.0-S1635250516777061</t>
  </si>
  <si>
    <t>Morinière, S.</t>
  </si>
  <si>
    <t>https://www.clinicalkey.es/playContent/51-s2.0-S1635250515707620</t>
  </si>
  <si>
    <t>https://www.clinicalkey.es/playContent/51-s2.0-S1635250512619422</t>
  </si>
  <si>
    <t>https://www.clinicalkey.es/playContent/51-s2.0-S1635250518892064</t>
  </si>
  <si>
    <t>Dassonville, O.</t>
  </si>
  <si>
    <t>https://www.clinicalkey.es/playContent/51-s2.0-S1635250517837312</t>
  </si>
  <si>
    <t>Lasne-Cardon, A.</t>
  </si>
  <si>
    <t>https://www.clinicalkey.es/playContent/51-s2.0-S1635250518892076</t>
  </si>
  <si>
    <t>Fakhry, N.</t>
  </si>
  <si>
    <t>https://www.clinicalkey.es/playContent/51-s2.0-S1635250513641845</t>
  </si>
  <si>
    <t>https://www.clinicalkey.es/playContent/51-s2.0-S1635250512620192</t>
  </si>
  <si>
    <t>Merrot, O.</t>
  </si>
  <si>
    <t>https://www.clinicalkey.es/playContent/51-s2.0-S1635250515707632</t>
  </si>
  <si>
    <t>Lagier, A.</t>
  </si>
  <si>
    <t>https://www.clinicalkey.es/playContent/51-s2.0-S1635250514674168</t>
  </si>
  <si>
    <t>Farinetti, A.</t>
  </si>
  <si>
    <t>https://www.clinicalkey.es/playContent/51-s2.0-S1635250511711598</t>
  </si>
  <si>
    <t>Pons, Y.</t>
  </si>
  <si>
    <t>https://www.clinicalkey.es/playContent/51-s2.0-S1635250517837324</t>
  </si>
  <si>
    <t>https://www.clinicalkey.es/playContent/51-s2.0-S1635250514674223</t>
  </si>
  <si>
    <t>Righini, C.</t>
  </si>
  <si>
    <t>https://www.clinicalkey.es/playContent/51-s2.0-S1635250516777073</t>
  </si>
  <si>
    <t>https://www.clinicalkey.es/playContent/51-s2.0-S1635250515707644</t>
  </si>
  <si>
    <t>https://www.clinicalkey.es/playContent/51-s2.0-S1635250512620210</t>
  </si>
  <si>
    <t>Makeieff, M.</t>
  </si>
  <si>
    <t>https://www.clinicalkey.es/playContent/51-s2.0-S1635250517837336</t>
  </si>
  <si>
    <t>Vergez, S.</t>
  </si>
  <si>
    <t>1634-2143</t>
  </si>
  <si>
    <t>https://www.clinicalkey.es/playContent/51-s2.0-S1634214312627460</t>
  </si>
  <si>
    <t>Chaput, B.</t>
  </si>
  <si>
    <t>https://www.clinicalkey.es/playContent/51-s2.0-S1634214314693225</t>
  </si>
  <si>
    <t>Chanel, L.</t>
  </si>
  <si>
    <t>https://www.clinicalkey.es/playContent/51-s2.0-S1634214310703769</t>
  </si>
  <si>
    <t>Revol, M.</t>
  </si>
  <si>
    <t>https://www.clinicalkey.es/playContent/51-s2.0-S1634214310703770</t>
  </si>
  <si>
    <t>https://www.clinicalkey.es/playContent/51-s2.0-S1634214310703733</t>
  </si>
  <si>
    <t>https://www.clinicalkey.es/playContent/51-s2.0-S1634214310703782</t>
  </si>
  <si>
    <t>https://www.clinicalkey.es/playContent/51-s2.0-S1634214314693249</t>
  </si>
  <si>
    <t>Binder, J.-P.</t>
  </si>
  <si>
    <t>https://www.clinicalkey.es/playContent/51-s2.0-S1634214318415130</t>
  </si>
  <si>
    <t>https://www.clinicalkey.es/playContent/51-s2.0-S1634214313641692</t>
  </si>
  <si>
    <t>https://www.clinicalkey.es/playContent/51-s2.0-S1634214313654680</t>
  </si>
  <si>
    <t>https://www.clinicalkey.es/playContent/51-s2.0-S1634214312627472</t>
  </si>
  <si>
    <t>https://www.clinicalkey.es/playContent/51-s2.0-S1634214316808729</t>
  </si>
  <si>
    <t>Schoofs, M.</t>
  </si>
  <si>
    <t>https://www.clinicalkey.es/playContent/51-s2.0-S1634214318899046</t>
  </si>
  <si>
    <t>Duquennoy-Martinot, V.</t>
  </si>
  <si>
    <t>https://www.clinicalkey.es/playContent/51-s2.0-S1634214312635274</t>
  </si>
  <si>
    <t>Bustamante, K.</t>
  </si>
  <si>
    <t>Cirugía plástica reparadora y estética</t>
  </si>
  <si>
    <t>https://www.clinicalkey.es/playContent/51-s2.0-S1634214311711086</t>
  </si>
  <si>
    <t>Mojallal, A.</t>
  </si>
  <si>
    <t>https://www.clinicalkey.es/playContent/51-s2.0-S1634214317868552</t>
  </si>
  <si>
    <t>Qassemyar, A.</t>
  </si>
  <si>
    <t>https://www.clinicalkey.es/playContent/51-s2.0-S1634214315710939</t>
  </si>
  <si>
    <t>Ellart, J.</t>
  </si>
  <si>
    <t>https://www.clinicalkey.es/playContent/51-s2.0-S1634214316777521</t>
  </si>
  <si>
    <t>https://www.clinicalkey.es/playContent/51-s2.0-S1634214315711027</t>
  </si>
  <si>
    <t>Faglin, P.</t>
  </si>
  <si>
    <t>https://www.clinicalkey.es/playContent/51-s2.0-S1634214317868576</t>
  </si>
  <si>
    <t>Baus, A.</t>
  </si>
  <si>
    <t>https://www.clinicalkey.es/playContent/51-s2.0-S1634214315710940</t>
  </si>
  <si>
    <t>Dantzer, E.</t>
  </si>
  <si>
    <t>https://www.clinicalkey.es/playContent/51-s2.0-S1634214316808626</t>
  </si>
  <si>
    <t>Viard, R.</t>
  </si>
  <si>
    <t>https://www.clinicalkey.es/playContent/51-s2.0-S1634214317841522</t>
  </si>
  <si>
    <t>https://www.clinicalkey.es/playContent/51-s2.0-S1634214317868564</t>
  </si>
  <si>
    <t>Mertens, A.</t>
  </si>
  <si>
    <t>https://www.clinicalkey.es/playContent/51-s2.0-S1634214317837444</t>
  </si>
  <si>
    <t>Person, H.</t>
  </si>
  <si>
    <t>https://www.clinicalkey.es/playContent/51-s2.0-S1634214316808730</t>
  </si>
  <si>
    <t>https://www.clinicalkey.es/playContent/51-s2.0-S1634214317837456</t>
  </si>
  <si>
    <t>Aimard, R.</t>
  </si>
  <si>
    <t>https://www.clinicalkey.es/playContent/51-s2.0-S1634214317841534</t>
  </si>
  <si>
    <t>Vincent, P.-L.</t>
  </si>
  <si>
    <t>https://www.clinicalkey.es/playContent/51-s2.0-S163421431171041X</t>
  </si>
  <si>
    <t>El Maghrabi, H.</t>
  </si>
  <si>
    <t>https://www.clinicalkey.es/playContent/51-s2.0-S1634214312608267</t>
  </si>
  <si>
    <t>Wirth, C.</t>
  </si>
  <si>
    <t>https://www.clinicalkey.es/playContent/51-s2.0-S1634214312608279</t>
  </si>
  <si>
    <t>https://www.clinicalkey.es/playContent/51-s2.0-S1634214313654576</t>
  </si>
  <si>
    <t>Patenôtre, P.</t>
  </si>
  <si>
    <t>https://www.clinicalkey.es/playContent/51-s2.0-S1634214314669090</t>
  </si>
  <si>
    <t>Lafaurie, P.</t>
  </si>
  <si>
    <t>https://www.clinicalkey.es/playContent/51-s2.0-S1634214313648281</t>
  </si>
  <si>
    <t>Firmin, F.</t>
  </si>
  <si>
    <t>https://www.clinicalkey.es/playContent/51-s2.0-S1634214311711608</t>
  </si>
  <si>
    <t>https://www.clinicalkey.es/playContent/51-s2.0-S1634214316777533</t>
  </si>
  <si>
    <t>https://www.clinicalkey.es/playContent/51-s2.0-S1634214315711039</t>
  </si>
  <si>
    <t>Barthélémy, I.</t>
  </si>
  <si>
    <t>https://www.clinicalkey.es/playContent/51-s2.0-S1634214313641709</t>
  </si>
  <si>
    <t>Wagner, A.</t>
  </si>
  <si>
    <t>https://www.clinicalkey.es/playContent/51-s2.0-S1634214317868588</t>
  </si>
  <si>
    <t>Talmant, J.-C.</t>
  </si>
  <si>
    <t>https://www.clinicalkey.es/playContent/51-s2.0-S1634214318415142</t>
  </si>
  <si>
    <t>https://www.clinicalkey.es/playContent/51-s2.0-S1634214315749629</t>
  </si>
  <si>
    <t>Pittet, B.</t>
  </si>
  <si>
    <t>https://www.clinicalkey.es/playContent/51-s2.0-S1634214316777545</t>
  </si>
  <si>
    <t>Guerreschi, P.</t>
  </si>
  <si>
    <t>https://www.clinicalkey.es/playContent/51-s2.0-S1634214315749630</t>
  </si>
  <si>
    <t>Morand, B.</t>
  </si>
  <si>
    <t>https://www.clinicalkey.es/playContent/51-s2.0-S163421431261886X</t>
  </si>
  <si>
    <t>https://www.clinicalkey.es/playContent/51-s2.0-S1634214316777569</t>
  </si>
  <si>
    <t>https://www.clinicalkey.es/playContent/51-s2.0-S1634214317813625</t>
  </si>
  <si>
    <t>https://www.clinicalkey.es/playContent/51-s2.0-S1634214311711098</t>
  </si>
  <si>
    <t>Gleizal, A.</t>
  </si>
  <si>
    <t>https://www.clinicalkey.es/playContent/51-s2.0-S1634214309703838</t>
  </si>
  <si>
    <t>Marchac, D.</t>
  </si>
  <si>
    <t>https://www.clinicalkey.es/playContent/51-s2.0-S1634214310703745</t>
  </si>
  <si>
    <t>https://www.clinicalkey.es/playContent/51-s2.0-S1634214318899034</t>
  </si>
  <si>
    <t>Môle, B.</t>
  </si>
  <si>
    <t>https://www.clinicalkey.es/playContent/51-s2.0-S1634214318415166</t>
  </si>
  <si>
    <t>Bruant-Rodier, C.</t>
  </si>
  <si>
    <t>https://www.clinicalkey.es/playContent/51-s2.0-S1634214318415178</t>
  </si>
  <si>
    <t>https://www.clinicalkey.es/playContent/51-s2.0-S1634214314675774</t>
  </si>
  <si>
    <t>https://www.clinicalkey.es/playContent/51-s2.0-S1634214318899058</t>
  </si>
  <si>
    <t>Baratte, A.</t>
  </si>
  <si>
    <t>https://www.clinicalkey.es/playContent/51-s2.0-S1634214314675786</t>
  </si>
  <si>
    <t>https://www.clinicalkey.es/playContent/51-s2.0-S1634214310703757</t>
  </si>
  <si>
    <t>Delay, E.</t>
  </si>
  <si>
    <t>https://www.clinicalkey.es/playContent/51-s2.0-S1634214312635286</t>
  </si>
  <si>
    <t>https://www.clinicalkey.es/playContent/51-s2.0-S1634214317837468</t>
  </si>
  <si>
    <t>https://www.clinicalkey.es/playContent/51-s2.0-S1634214312635298</t>
  </si>
  <si>
    <t>https://www.clinicalkey.es/playContent/51-s2.0-S163421431365966X</t>
  </si>
  <si>
    <t>Bonte, A.</t>
  </si>
  <si>
    <t>https://www.clinicalkey.es/playContent/51-s2.0-S1634214314693250</t>
  </si>
  <si>
    <t>https://www.clinicalkey.es/playContent/51-s2.0-S1634214313648293</t>
  </si>
  <si>
    <t>André, A.</t>
  </si>
  <si>
    <t>https://www.clinicalkey.es/playContent/51-s2.0-S1634214314669107</t>
  </si>
  <si>
    <t>May, P.</t>
  </si>
  <si>
    <t>https://www.clinicalkey.es/playContent/51-s2.0-S1634214315749642</t>
  </si>
  <si>
    <t>Bodin, F.</t>
  </si>
  <si>
    <t>https://www.clinicalkey.es/playContent/51-s2.0-S1634214314693237</t>
  </si>
  <si>
    <t>https://www.clinicalkey.es/playContent/51-s2.0-S1634214316808638</t>
  </si>
  <si>
    <t>https://www.clinicalkey.es/playContent/51-s2.0-S163421431680864X</t>
  </si>
  <si>
    <t>Guerid, S.</t>
  </si>
  <si>
    <t>https://www.clinicalkey.es/playContent/51-s2.0-S1634214309703826</t>
  </si>
  <si>
    <t>Gay, A.</t>
  </si>
  <si>
    <t>https://www.clinicalkey.es/playContent/51-s2.0-S1634214310703800</t>
  </si>
  <si>
    <t>https://www.clinicalkey.es/playContent/51-s2.0-S1634214313659671</t>
  </si>
  <si>
    <t>https://www.clinicalkey.es/playContent/51-s2.0-S1634214316777557</t>
  </si>
  <si>
    <t>Rausky, J.</t>
  </si>
  <si>
    <t>https://www.clinicalkey.es/playContent/51-s2.0-S1634214315749654</t>
  </si>
  <si>
    <t>Ho Quoc, C.</t>
  </si>
  <si>
    <t>1761-2896</t>
  </si>
  <si>
    <t>Dermatología: Queratinización epidérmica</t>
  </si>
  <si>
    <t>https://www.clinicalkey.es/playContent/51-s2.0-S1761289611709840</t>
  </si>
  <si>
    <t>Haftek, M.</t>
  </si>
  <si>
    <t>Dermatología: Fisiología del sistema pigmentario. Melanogénesis</t>
  </si>
  <si>
    <t>https://www.clinicalkey.es/playContent/51-s2.0-S176128961466800X</t>
  </si>
  <si>
    <t>Montaudié, H.</t>
  </si>
  <si>
    <t>Dermatología: Sistema inmunitario cutáneo</t>
  </si>
  <si>
    <t>https://www.clinicalkey.es/playContent/51-s2.0-S1761289613659634</t>
  </si>
  <si>
    <t>Rozieres, A.</t>
  </si>
  <si>
    <t>Dermatología: Se creciones sudorípara y sebácea</t>
  </si>
  <si>
    <t>https://www.clinicalkey.es/playContent/51-s2.0-S176128961469292X</t>
  </si>
  <si>
    <t>Piérard, G.-E.</t>
  </si>
  <si>
    <t>Dermatología: Inervación cutánea</t>
  </si>
  <si>
    <t>https://www.clinicalkey.es/playContent/51-s2.0-S1761289614675798</t>
  </si>
  <si>
    <t>Misery, L.</t>
  </si>
  <si>
    <t>Dermatología: Nociones de epidemiología útiles en dermatología</t>
  </si>
  <si>
    <t>https://www.clinicalkey.es/playContent/51-s2.0-S1761289616825029</t>
  </si>
  <si>
    <t>Brenaut, E.</t>
  </si>
  <si>
    <t>Dermatología: Pruebas virológicas útiles en dermatología</t>
  </si>
  <si>
    <t>https://www.clinicalkey.es/playContent/51-s2.0-S1761289611710779</t>
  </si>
  <si>
    <t>Drobacheff-Thiébaut, C.</t>
  </si>
  <si>
    <t>Dermatología: Estudio micológico en dermatología</t>
  </si>
  <si>
    <t>https://www.clinicalkey.es/playContent/51-s2.0-S1761289615748235</t>
  </si>
  <si>
    <t>Feuilhade de Chauvin, M.</t>
  </si>
  <si>
    <t>Dermatología: Dermatoscopia y lesiones melanocíticas</t>
  </si>
  <si>
    <t>https://www.clinicalkey.es/playContent/51-s2.0-S1761289615728426</t>
  </si>
  <si>
    <t>Boespflug, A.</t>
  </si>
  <si>
    <t>Dermatología: Dermatoscopia de las lesiones cutáneas no neoplásicas</t>
  </si>
  <si>
    <t>https://www.clinicalkey.es/playContent/51-s2.0-S1761289618882826</t>
  </si>
  <si>
    <t>Dermatología: Genética en dermatología</t>
  </si>
  <si>
    <t>https://www.clinicalkey.es/playContent/51-s2.0-S1761289617842953</t>
  </si>
  <si>
    <t>Morice-Picard, F.</t>
  </si>
  <si>
    <t>Dermatología: Prurito</t>
  </si>
  <si>
    <t>https://www.clinicalkey.es/playContent/51-s2.0-S176128961841446X</t>
  </si>
  <si>
    <t>Dermatología: Dermatitis alérgica de contacto</t>
  </si>
  <si>
    <t>Tennstedt, D.</t>
  </si>
  <si>
    <t>Dermatología: Dermatitis atópica</t>
  </si>
  <si>
    <t>https://www.clinicalkey.es/playContent/51-s2.0-S1761289616808924</t>
  </si>
  <si>
    <t>Barbarot, S.</t>
  </si>
  <si>
    <t>Dermatología: Eritrodermia</t>
  </si>
  <si>
    <t>https://www.clinicalkey.es/playContent/51-s2.0-S1761289618924222</t>
  </si>
  <si>
    <t>Ram-Wolff, C.</t>
  </si>
  <si>
    <t>Dermatología: Pitiriasis rubra pilaris</t>
  </si>
  <si>
    <t>https://www.clinicalkey.es/playContent/51-s2.0-S1761289615700439</t>
  </si>
  <si>
    <t>Quenan, S.</t>
  </si>
  <si>
    <t>Dermatología: Enfermedad de Darier</t>
  </si>
  <si>
    <t>https://www.clinicalkey.es/playContent/51-s2.0-S1761289616779453</t>
  </si>
  <si>
    <t>Valois, A.</t>
  </si>
  <si>
    <t>Dermatología: Poroqueratosis</t>
  </si>
  <si>
    <t>https://www.clinicalkey.es/playContent/51-s2.0-S1761289613640856</t>
  </si>
  <si>
    <t>Kanitakis, J.</t>
  </si>
  <si>
    <t>Dermatología: Porfirias cutáneas</t>
  </si>
  <si>
    <t>https://www.clinicalkey.es/playContent/51-s2.0-S1761289616763321</t>
  </si>
  <si>
    <t>Cuny, J.-F.</t>
  </si>
  <si>
    <t>Dermatología: Dermatosis ampollosas autoinmunitarias subepidérmicas</t>
  </si>
  <si>
    <t>https://www.clinicalkey.es/playContent/51-s2.0-S1761289611710780</t>
  </si>
  <si>
    <t>Bernard, P.</t>
  </si>
  <si>
    <t>Dermatología: Dermatitis herpetiforme</t>
  </si>
  <si>
    <t>https://www.clinicalkey.es/playContent/51-s2.0-S1761289611710792</t>
  </si>
  <si>
    <t>Doffoel-Hantz, V.</t>
  </si>
  <si>
    <t>Dermatología: Pénfigo</t>
  </si>
  <si>
    <t>https://www.clinicalkey.es/playContent/51-s2.0-S1761289612608280</t>
  </si>
  <si>
    <t>Sin, C.</t>
  </si>
  <si>
    <t>Dermatología: Epidermólisis ampollosas hereditarias</t>
  </si>
  <si>
    <t>https://www.clinicalkey.es/playContent/51-s2.0-S1761289616782331</t>
  </si>
  <si>
    <t>Chiaverini, C.</t>
  </si>
  <si>
    <t>Dermatología: Eritema multiforme</t>
  </si>
  <si>
    <t>https://www.clinicalkey.es/playContent/51-s2.0-S1761289617859227</t>
  </si>
  <si>
    <t>Roujeau, J.-C.</t>
  </si>
  <si>
    <t>Dermatología: Lesiones cutáneas y mucosas asociadas al virus del papiloma humano</t>
  </si>
  <si>
    <t>https://www.clinicalkey.es/playContent/51-s2.0-S1761289616763333</t>
  </si>
  <si>
    <t>Fouéré, S.</t>
  </si>
  <si>
    <t>Dermatología: Infecciones por poxvirus en humanos</t>
  </si>
  <si>
    <t>https://www.clinicalkey.es/playContent/51-s2.0-S1761289617859239</t>
  </si>
  <si>
    <t>Bohelay, G., MD</t>
  </si>
  <si>
    <t>Dermatología: Enfermedad de Kawasaki</t>
  </si>
  <si>
    <t>https://www.clinicalkey.es/playContent/51-s2.0-S1761289614675804</t>
  </si>
  <si>
    <t>Boralevi, F.</t>
  </si>
  <si>
    <t>Dermatología: Pitiriasis rosada («pityriasis rosea»)</t>
  </si>
  <si>
    <t>https://www.clinicalkey.es/playContent/51-s2.0-S1761289615748326</t>
  </si>
  <si>
    <t>Petit, A.</t>
  </si>
  <si>
    <t>Dermatología: Infecciones bacterianas cutáneas superficiales foliculares y no foliculares</t>
  </si>
  <si>
    <t>https://www.clinicalkey.es/playContent/51-s2.0-S1761289618414471</t>
  </si>
  <si>
    <t>Machet, L.</t>
  </si>
  <si>
    <t>Dermatología: Erisipela, dermohipodermitis bacterianas y fascitis necrosantes</t>
  </si>
  <si>
    <t>https://www.clinicalkey.es/playContent/51-s2.0-S1761289613653777</t>
  </si>
  <si>
    <t>Begon, E.</t>
  </si>
  <si>
    <t>Dermatología: Rickettsiosis y ehrlichiosis</t>
  </si>
  <si>
    <t>https://www.clinicalkey.es/playContent/51-s2.0-S1761289614684041</t>
  </si>
  <si>
    <t>Botelho-Nevers, E.</t>
  </si>
  <si>
    <t>Dermatología: Manifestaciones cutáneas de la borreliosis de Lyme</t>
  </si>
  <si>
    <t>https://www.clinicalkey.es/playContent/51-s2.0-S1761289616825030</t>
  </si>
  <si>
    <t>Lenormand, C.</t>
  </si>
  <si>
    <t>Dermatología: Bartonelosis</t>
  </si>
  <si>
    <t>https://www.clinicalkey.es/playContent/51-s2.0-S1761289610703253</t>
  </si>
  <si>
    <t>Berbis, P.</t>
  </si>
  <si>
    <t>Dermatología: Tuberculosis cutánea</t>
  </si>
  <si>
    <t>https://www.clinicalkey.es/playContent/51-s2.0-S1761289615710228</t>
  </si>
  <si>
    <t>Benchikhi, H.</t>
  </si>
  <si>
    <t>Dermatología: Manifestaciones cutaneomucosas de las micobacterias ambientales (incluida Mycobacterium ulcerans )</t>
  </si>
  <si>
    <t>https://www.clinicalkey.es/playContent/51-s2.0-S1761289616782355</t>
  </si>
  <si>
    <t>Morand, J.-J.</t>
  </si>
  <si>
    <t>Dermatología: Lepra. Enfermedad de Hansen</t>
  </si>
  <si>
    <t>https://www.clinicalkey.es/playContent/51-s2.0-S1761289611709852</t>
  </si>
  <si>
    <t>Flageul, B.</t>
  </si>
  <si>
    <t>Dermatología: Dermatomicosis no tropicales (excepto la pitiriasis versicolor)</t>
  </si>
  <si>
    <t>https://www.clinicalkey.es/playContent/51-s2.0-S1761289614692931</t>
  </si>
  <si>
    <t>Viguié-Vallanet, C.</t>
  </si>
  <si>
    <t>Dermatología: Pitiriasis versicolor y otras dermatosis por Malassezia spp. (excluida la dermatitis seborreica)</t>
  </si>
  <si>
    <t>https://www.clinicalkey.es/playContent/51-s2.0-S1761289612619001</t>
  </si>
  <si>
    <t>Abasq, C.</t>
  </si>
  <si>
    <t>Dermatología: Manifestaciones cutaneomucosas de las micosis profundas y/o tropicales (excluidas las candidiasis)</t>
  </si>
  <si>
    <t>https://www.clinicalkey.es/playContent/51-s2.0-S1761289612635158</t>
  </si>
  <si>
    <t>Dermatología: Escabiosis, pediculosis y picaduras de artrópodos</t>
  </si>
  <si>
    <t>https://www.clinicalkey.es/playContent/51-s2.0-S1761289613647457</t>
  </si>
  <si>
    <t>de Gentile, L.</t>
  </si>
  <si>
    <t>Dermatología: Leishmaniosis cutáneas</t>
  </si>
  <si>
    <t>https://www.clinicalkey.es/playContent/51-s2.0-S1761289616796920</t>
  </si>
  <si>
    <t>Mokni, M.</t>
  </si>
  <si>
    <t>Dermatología: Envenenamientos y mordeduras por animales</t>
  </si>
  <si>
    <t>https://www.clinicalkey.es/playContent/51-s2.0-S1761289610703265</t>
  </si>
  <si>
    <t>Dermatología: Uretritis</t>
  </si>
  <si>
    <t>https://www.clinicalkey.es/playContent/51-s2.0-S1761289610703290</t>
  </si>
  <si>
    <t>Chaine, B.</t>
  </si>
  <si>
    <t>Dermatología: Sífilis</t>
  </si>
  <si>
    <t>https://www.clinicalkey.es/playContent/51-s2.0-S1761289612627186</t>
  </si>
  <si>
    <t>Janier, M.</t>
  </si>
  <si>
    <t>Dermatología: Dermatosis del viajero</t>
  </si>
  <si>
    <t>https://www.clinicalkey.es/playContent/51-s2.0-S1761289611709864</t>
  </si>
  <si>
    <t>Monsel, G.</t>
  </si>
  <si>
    <t>Dermatología: Manifestaciones cutáneas de la sarcoidosis</t>
  </si>
  <si>
    <t>https://www.clinicalkey.es/playContent/51-s2.0-S1761289613654308</t>
  </si>
  <si>
    <t>Dermatología: Granulomas cutáneos en empalizada</t>
  </si>
  <si>
    <t>https://www.clinicalkey.es/playContent/51-s2.0-S1761289616782367</t>
  </si>
  <si>
    <t>Battistella, M.</t>
  </si>
  <si>
    <t>Dermatología: Toxicodermias</t>
  </si>
  <si>
    <t>https://www.clinicalkey.es/playContent/51-s2.0-S1761289617870527</t>
  </si>
  <si>
    <t>Bourrain, J.-L.</t>
  </si>
  <si>
    <t>Dermatología: Síndrome DRESS</t>
  </si>
  <si>
    <t>https://www.clinicalkey.es/playContent/51-s2.0-S176128961679892X</t>
  </si>
  <si>
    <t>Dermatología: Síndromes de Stevens-Johnson y de Lyell</t>
  </si>
  <si>
    <t>https://www.clinicalkey.es/playContent/51-s2.0-S1761289618908927</t>
  </si>
  <si>
    <t>Hua, C.</t>
  </si>
  <si>
    <t>Dermatología: Angioedemas hereditarios y adquiridos</t>
  </si>
  <si>
    <t>https://www.clinicalkey.es/playContent/51-s2.0-S1761289616763345</t>
  </si>
  <si>
    <t>Bouillet, L.</t>
  </si>
  <si>
    <t>Dermatología: Manifestaciones cutáneas del lupus eritematoso</t>
  </si>
  <si>
    <t>https://www.clinicalkey.es/playContent/51-s2.0-S1761289615748338</t>
  </si>
  <si>
    <t>Francès, C.</t>
  </si>
  <si>
    <t>Dermatología: Dermatomiositis</t>
  </si>
  <si>
    <t>https://www.clinicalkey.es/playContent/51-s2.0-S1761289611710433</t>
  </si>
  <si>
    <t>Lioger, B.</t>
  </si>
  <si>
    <t>Dermatología: Esclerodermia sistémica</t>
  </si>
  <si>
    <t>https://www.clinicalkey.es/playContent/51-s2.0-S1761289610703320</t>
  </si>
  <si>
    <t>Puzenat, E.</t>
  </si>
  <si>
    <t>Dermatología: Síndromes esclerodermiformes y estados seudoesclerodérmicos</t>
  </si>
  <si>
    <t>https://www.clinicalkey.es/playContent/51-s2.0-S1761289618414483</t>
  </si>
  <si>
    <t>Dermatología: Psoriasis</t>
  </si>
  <si>
    <t>https://www.clinicalkey.es/playContent/51-s2.0-S1761289613659646</t>
  </si>
  <si>
    <t>Du-Thanh, A.</t>
  </si>
  <si>
    <t>Dermatología: Liquen plano y dermatosis liquenoides</t>
  </si>
  <si>
    <t>https://www.clinicalkey.es/playContent/51-s2.0-S1761289614684053</t>
  </si>
  <si>
    <t>Dupond, A.-S.</t>
  </si>
  <si>
    <t>Dermatología: Dermatosis neutrofílicas</t>
  </si>
  <si>
    <t>https://www.clinicalkey.es/playContent/51-s2.0-S1761289616796932</t>
  </si>
  <si>
    <t>Vignon-Pennamen, M.-D.</t>
  </si>
  <si>
    <t>Dermatología: Síndromes acrales vasculares</t>
  </si>
  <si>
    <t>https://www.clinicalkey.es/playContent/51-s2.0-S1761289617842977</t>
  </si>
  <si>
    <t>Dadban, A.</t>
  </si>
  <si>
    <t>Dermatología: Livedos</t>
  </si>
  <si>
    <t>https://www.clinicalkey.es/playContent/51-s2.0-S1761289610703332</t>
  </si>
  <si>
    <t>Dermatología: Síndrome de anticuerpos antifosfolípidos</t>
  </si>
  <si>
    <t>https://www.clinicalkey.es/playContent/51-s2.0-S1761289618924234</t>
  </si>
  <si>
    <t>Dermatología: Vasculitis cutáneas y cutaneosistémicas</t>
  </si>
  <si>
    <t>https://www.clinicalkey.es/playContent/51-s2.0-S1761289611711633</t>
  </si>
  <si>
    <t>Dermatología: Úlceras de la pierna de origen venoso o mixto de predominio venoso</t>
  </si>
  <si>
    <t>https://www.clinicalkey.es/playContent/51-s2.0-S1761289613647470</t>
  </si>
  <si>
    <t>Chaby, G.</t>
  </si>
  <si>
    <t>Dermatología: Linfedemas de los miembros</t>
  </si>
  <si>
    <t>https://www.clinicalkey.es/playContent/51-s2.0-S1761289617842989</t>
  </si>
  <si>
    <t>Vignes, S.</t>
  </si>
  <si>
    <t>Dermatología: Hiperpigmentaciones</t>
  </si>
  <si>
    <t>https://www.clinicalkey.es/playContent/51-s2.0-S176128961785932X</t>
  </si>
  <si>
    <t>Lipsker, D.</t>
  </si>
  <si>
    <t>Dermatología: Leucodermias</t>
  </si>
  <si>
    <t>https://www.clinicalkey.es/playContent/51-s2.0-S1761289616796944</t>
  </si>
  <si>
    <t>Passeron, T., Professeur, MD, PhD</t>
  </si>
  <si>
    <t>Dermatología: Nevos pigmentarios</t>
  </si>
  <si>
    <t>https://www.clinicalkey.es/playContent/51-s2.0-S1761289612627204</t>
  </si>
  <si>
    <t>Dalle, S.</t>
  </si>
  <si>
    <t>Dermatología: Melanoma</t>
  </si>
  <si>
    <t>https://www.clinicalkey.es/playContent/51-s2.0-S1761289615710320</t>
  </si>
  <si>
    <t>Gaudy-Marqueste, C.</t>
  </si>
  <si>
    <t>Dermatología: Tumores cutáneos benignos conjuntivos y nerviosos</t>
  </si>
  <si>
    <t>https://www.clinicalkey.es/playContent/51-s2.0-S1761289615700440</t>
  </si>
  <si>
    <t>Wechsler, J.</t>
  </si>
  <si>
    <t>Dermatología: Enfermedades del tejido adiposo: lipomas, lipomatosis, lipodistrofias</t>
  </si>
  <si>
    <t>https://www.clinicalkey.es/playContent/51-s2.0-S1761289612608309</t>
  </si>
  <si>
    <t>Delgado, L.</t>
  </si>
  <si>
    <t>Dermatología: Carcinomas basocelulares</t>
  </si>
  <si>
    <t>https://www.clinicalkey.es/playContent/51-s2.0-S1761289611711645</t>
  </si>
  <si>
    <t>Basset-Séguin, N.</t>
  </si>
  <si>
    <t>Dermatología: Carcinoma epidermoide (espinocelular) y sus precursores</t>
  </si>
  <si>
    <t>https://www.clinicalkey.es/playContent/51-s2.0-S1761289611710445</t>
  </si>
  <si>
    <t>Bonerandi, J.-J.</t>
  </si>
  <si>
    <t>Dermatología: Carcinoma neuroendocrino cutáneo primitivo</t>
  </si>
  <si>
    <t>https://www.clinicalkey.es/playContent/51-s2.0-S1761289618908939</t>
  </si>
  <si>
    <t>Jouary, T.</t>
  </si>
  <si>
    <t>Dermatología: Enfermedad de Paget</t>
  </si>
  <si>
    <t>https://www.clinicalkey.es/playContent/51-s2.0-S1761289612627198</t>
  </si>
  <si>
    <t>Vercambre-Darras, S.</t>
  </si>
  <si>
    <t>Dermatología: Sarcomas cutáneos</t>
  </si>
  <si>
    <t>Dermatología: Xerodermia pigmentosa</t>
  </si>
  <si>
    <t>https://www.clinicalkey.es/playContent/51-s2.0-S1761289614692943</t>
  </si>
  <si>
    <t>Zghal, M.</t>
  </si>
  <si>
    <t>Dermatología: Dermatosis paraneoplásicas</t>
  </si>
  <si>
    <t>https://www.clinicalkey.es/playContent/51-s2.0-S1761289618908940</t>
  </si>
  <si>
    <t>Monestier, S.</t>
  </si>
  <si>
    <t>Dermatología: Infiltrados linfocíticos cutáneos benignos</t>
  </si>
  <si>
    <t>https://www.clinicalkey.es/playContent/51-s2.0-S1761289614684065</t>
  </si>
  <si>
    <t>Ortonne, N.</t>
  </si>
  <si>
    <t>Dermatología: Linfomas cutáneos: clasificación</t>
  </si>
  <si>
    <t>https://www.clinicalkey.es/playContent/51-s2.0-S1761289613640868</t>
  </si>
  <si>
    <t>Bagot, M.</t>
  </si>
  <si>
    <t>Dermatología: Linfomas T cutáneos de tipo micosis fungoide/síndrome de Sézary (incluida parapsoriasis)</t>
  </si>
  <si>
    <t>https://www.clinicalkey.es/playContent/51-s2.0-S1761289614675816</t>
  </si>
  <si>
    <t>Dermatología: Linfomas T cutáneos excepto la micosis fungoide y el síndrome de Sézary</t>
  </si>
  <si>
    <t>https://www.clinicalkey.es/playContent/51-s2.0-S1761289618882838</t>
  </si>
  <si>
    <t>Perier-Muzet, M.</t>
  </si>
  <si>
    <t>Dermatología: Linfomas B cutáneos</t>
  </si>
  <si>
    <t>https://www.clinicalkey.es/playContent/51-s2.0-S1761289616825121</t>
  </si>
  <si>
    <t>Dermatología: Histiocitosis de células de Langerhans y de células no de Langerhans</t>
  </si>
  <si>
    <t>https://www.clinicalkey.es/playContent/51-s2.0-S1761289612618925</t>
  </si>
  <si>
    <t>Fauconneau, A.</t>
  </si>
  <si>
    <t>Dermatología: Mastocitosis</t>
  </si>
  <si>
    <t>https://www.clinicalkey.es/playContent/51-s2.0-S1761289613659658</t>
  </si>
  <si>
    <t>Barete, S., MD, PhD</t>
  </si>
  <si>
    <t>Dermatología: Piel y eosinofilia</t>
  </si>
  <si>
    <t>https://www.clinicalkey.es/playContent/51-s2.0-S1761289617843028</t>
  </si>
  <si>
    <t>Staumont-Sallé, D.</t>
  </si>
  <si>
    <t>Dermatología: Manifestaciones cutáneas de las hemopatías malignas</t>
  </si>
  <si>
    <t>https://www.clinicalkey.es/playContent/51-s2.0-S176128961364087X</t>
  </si>
  <si>
    <t>Soutou, B.</t>
  </si>
  <si>
    <t>Dermatología: Amiloidosis cutáneas</t>
  </si>
  <si>
    <t>https://www.clinicalkey.es/playContent/51-s2.0-S1761289615728451</t>
  </si>
  <si>
    <t>Modiano, P.</t>
  </si>
  <si>
    <t>Dermatología: Xantomas</t>
  </si>
  <si>
    <t>https://www.clinicalkey.es/playContent/51-s2.0-S176128961574834X</t>
  </si>
  <si>
    <t>Adamski, H.</t>
  </si>
  <si>
    <t>Dermatología: Calcinosis, osificaciones y lesiones cartilaginosas cutáneas</t>
  </si>
  <si>
    <t>https://www.clinicalkey.es/playContent/51-s2.0-S1761289614684089</t>
  </si>
  <si>
    <t>Sparsa, A.</t>
  </si>
  <si>
    <t>Dermatología: Mosaicismo</t>
  </si>
  <si>
    <t>https://www.clinicalkey.es/playContent/51-s2.0-S1761289618908952</t>
  </si>
  <si>
    <t>Dermatología: Hemangiomas y otros tumores</t>
  </si>
  <si>
    <t>https://www.clinicalkey.es/playContent/51-s2.0-S1761289616782380</t>
  </si>
  <si>
    <t>Barreau, M.</t>
  </si>
  <si>
    <t>Dermatología: Anomalías vasculares superficiales: malformaciones vasculares</t>
  </si>
  <si>
    <t>https://www.clinicalkey.es/playContent/51-s2.0-S1761289616825133</t>
  </si>
  <si>
    <t>Dermatología: Neurofibromatosis 1 y formas variantes</t>
  </si>
  <si>
    <t>https://www.clinicalkey.es/playContent/51-s2.0-S1761289610703277</t>
  </si>
  <si>
    <t>Valeyrie-Allanore, L.</t>
  </si>
  <si>
    <t>Dermatología: Esclerosis tuberosa de Bourneville</t>
  </si>
  <si>
    <t>https://www.clinicalkey.es/playContent/51-s2.0-S1761289615728487</t>
  </si>
  <si>
    <t>Georgescou, G.</t>
  </si>
  <si>
    <t>Dermatología: Enfermedades adquiridas del tejido elástico</t>
  </si>
  <si>
    <t>https://www.clinicalkey.es/playContent/51-s2.0-S1761289617859331</t>
  </si>
  <si>
    <t>Stephan, F.</t>
  </si>
  <si>
    <t>Dermatología: Fotoinmunología. Efectos inmunológicos de las radiaciones ultravioletas y sus implicaciones en dermatología</t>
  </si>
  <si>
    <t>https://www.clinicalkey.es/playContent/51-s2.0-S1761289612618937</t>
  </si>
  <si>
    <t>Aubin, F.</t>
  </si>
  <si>
    <t>Dermatología: Fotodermatosis</t>
  </si>
  <si>
    <t>https://www.clinicalkey.es/playContent/51-s2.0-S1761289615710332</t>
  </si>
  <si>
    <t>Beani, J.-C.</t>
  </si>
  <si>
    <t>Dermatología: Manifestaciones cutáneas relacionadas con el frío</t>
  </si>
  <si>
    <t>https://www.clinicalkey.es/playContent/51-s2.0-S1761289617859422</t>
  </si>
  <si>
    <t>Dermatología: Radiodermatitis</t>
  </si>
  <si>
    <t>https://www.clinicalkey.es/playContent/51-s2.0-S1761289616808936</t>
  </si>
  <si>
    <t>Abed, S.</t>
  </si>
  <si>
    <t>Dermatología: Dermatosis profesionales</t>
  </si>
  <si>
    <t>https://www.clinicalkey.es/playContent/51-s2.0-S1761289614692955</t>
  </si>
  <si>
    <t>Loddé, B.</t>
  </si>
  <si>
    <t>Dermatología: Patología ungueal</t>
  </si>
  <si>
    <t>https://www.clinicalkey.es/playContent/51-s2.0-S1761289617870539</t>
  </si>
  <si>
    <t>Goettmann-Bonvallot, S.</t>
  </si>
  <si>
    <t>Dermatología: Alopecia androgénica</t>
  </si>
  <si>
    <t>https://www.clinicalkey.es/playContent/51-s2.0-S1761289614684077</t>
  </si>
  <si>
    <t>Brunault, M.</t>
  </si>
  <si>
    <t>Dermatología: Alopecia areata y otras alopecias adquiridas (salvo las cicatrizales y androgénicas)</t>
  </si>
  <si>
    <t>https://www.clinicalkey.es/playContent/51-s2.0-S1761289610703368</t>
  </si>
  <si>
    <t>Abecassis-Cotta, S.</t>
  </si>
  <si>
    <t>Dermatología: Alopecias cicatriciales</t>
  </si>
  <si>
    <t>https://www.clinicalkey.es/playContent/51-s2.0-S1761289609703425</t>
  </si>
  <si>
    <t>Pruvost, C.</t>
  </si>
  <si>
    <t>Dermatología: Alopecia del niño</t>
  </si>
  <si>
    <t>https://www.clinicalkey.es/playContent/51-s2.0-S1761289609703462</t>
  </si>
  <si>
    <t>Blume-Peytavi, U.</t>
  </si>
  <si>
    <t>Dermatología: Hiperhidrosis</t>
  </si>
  <si>
    <t>https://www.clinicalkey.es/playContent/51-s2.0-S1761289618414495</t>
  </si>
  <si>
    <t>Maillard, H.</t>
  </si>
  <si>
    <t>Dermatología: Acné</t>
  </si>
  <si>
    <t>https://www.clinicalkey.es/playContent/51-s2.0-S1761289616808948</t>
  </si>
  <si>
    <t>Saint-Jean, M.</t>
  </si>
  <si>
    <t>Dermatología: Hidradenitis supurativa</t>
  </si>
  <si>
    <t>https://www.clinicalkey.es/playContent/51-s2.0-S1761289615700452</t>
  </si>
  <si>
    <t>Revuz, J.</t>
  </si>
  <si>
    <t>Dermatología: Rosácea</t>
  </si>
  <si>
    <t>https://www.clinicalkey.es/playContent/51-s2.0-S1761289618924246</t>
  </si>
  <si>
    <t>Cribier, B.</t>
  </si>
  <si>
    <t>Dermatología: Dermatitis seborreica</t>
  </si>
  <si>
    <t>Dermatología: Patología vulvar</t>
  </si>
  <si>
    <t>https://www.clinicalkey.es/playContent/51-s2.0-S1761289615728621</t>
  </si>
  <si>
    <t>Renaud-Vilmer, C.</t>
  </si>
  <si>
    <t>Dermatología: Aftas, aftosis, enfermedad de Behçet</t>
  </si>
  <si>
    <t>https://www.clinicalkey.es/playContent/51-s2.0-S1761289616782379</t>
  </si>
  <si>
    <t>Vaillant, L.</t>
  </si>
  <si>
    <t>Dermatología: Dermatoproctología</t>
  </si>
  <si>
    <t>https://www.clinicalkey.es/playContent/51-s2.0-S176128961365431X</t>
  </si>
  <si>
    <t>Senéjoux, A.</t>
  </si>
  <si>
    <t>Dermatología: Dermatología de las pieles llamadas «negras»</t>
  </si>
  <si>
    <t>https://www.clinicalkey.es/playContent/51-s2.0-S1761289616763357</t>
  </si>
  <si>
    <t>Mahé, A.</t>
  </si>
  <si>
    <t>Dermatología: Piel y embarazo</t>
  </si>
  <si>
    <t>https://www.clinicalkey.es/playContent/51-s2.0-S1761289616825145</t>
  </si>
  <si>
    <t>Dermatología: Dermatología neonatal</t>
  </si>
  <si>
    <t>https://www.clinicalkey.es/playContent/51-s2.0-S176128961888284X</t>
  </si>
  <si>
    <t>Miquel, J.</t>
  </si>
  <si>
    <t>Dermatología: Ojo y piel</t>
  </si>
  <si>
    <t>https://www.clinicalkey.es/playContent/51-s2.0-S1761289614668035</t>
  </si>
  <si>
    <t>Michel, J.-L.</t>
  </si>
  <si>
    <t>Senet, P.</t>
  </si>
  <si>
    <t>Dermatología: Pie diabético</t>
  </si>
  <si>
    <t>https://www.clinicalkey.es/playContent/51-s2.0-S1761289611710809</t>
  </si>
  <si>
    <t>Tazi, O.</t>
  </si>
  <si>
    <t>Dermatología: Dermatosis de la aréola y del pezón</t>
  </si>
  <si>
    <t>https://www.clinicalkey.es/playContent/51-s2.0-S1761289613647482</t>
  </si>
  <si>
    <t>Levy-Bencheton, A.</t>
  </si>
  <si>
    <t>Dermatología: Psiquiatría y dermatología</t>
  </si>
  <si>
    <t>https://www.clinicalkey.es/playContent/51-s2.0-S1761289610703344</t>
  </si>
  <si>
    <t>Consoli, S.-G.</t>
  </si>
  <si>
    <t>Dermatología: Piel y trastornos del tubo digestivo</t>
  </si>
  <si>
    <t>https://www.clinicalkey.es/playContent/51-s2.0-S1761289616763424</t>
  </si>
  <si>
    <t>Delaporte, E.</t>
  </si>
  <si>
    <t>Dermatología: Manifestaciones cutaneomucosas de las enfermedades hepatobiliares y pancreáticas</t>
  </si>
  <si>
    <t>https://www.clinicalkey.es/playContent/51-s2.0-S1761289612608322</t>
  </si>
  <si>
    <t>Dermatología: Dermocorticoides</t>
  </si>
  <si>
    <t>https://www.clinicalkey.es/playContent/51-s2.0-S1761289611710457</t>
  </si>
  <si>
    <t>Lebrun-Vignes, B.</t>
  </si>
  <si>
    <t>Dermatología: Antisépticos en dermatología</t>
  </si>
  <si>
    <t>https://www.clinicalkey.es/playContent/51-s2.0-S1761289612635183</t>
  </si>
  <si>
    <t>Dermatología: Tratamientos tópicos del acné y de la rosácea</t>
  </si>
  <si>
    <t>https://www.clinicalkey.es/playContent/51-s2.0-S1761289618924258</t>
  </si>
  <si>
    <t>Dermatología: Tratamientos antifúngicos en dermatología práctica</t>
  </si>
  <si>
    <t>https://www.clinicalkey.es/playContent/51-s2.0-S176128961787062X</t>
  </si>
  <si>
    <t>Dermatología: Antipalúdicos de síntesis en dermatología</t>
  </si>
  <si>
    <t>https://www.clinicalkey.es/playContent/51-s2.0-S1761289613647494</t>
  </si>
  <si>
    <t>Leccia, M.-T.</t>
  </si>
  <si>
    <t>Dermatología: Talidomida</t>
  </si>
  <si>
    <t>https://www.clinicalkey.es/playContent/51-s2.0-S1761289615748363</t>
  </si>
  <si>
    <t>Menzinger, S.</t>
  </si>
  <si>
    <t>Dermatología: Fototerapia y fotoquimioterapia por ultravioletas</t>
  </si>
  <si>
    <t>https://www.clinicalkey.es/playContent/51-s2.0-S176128961784303X</t>
  </si>
  <si>
    <t>Dermatología: Terapia fotodinámica</t>
  </si>
  <si>
    <t>https://www.clinicalkey.es/playContent/51-s2.0-S1761289617859343</t>
  </si>
  <si>
    <t>Vicentini, C.</t>
  </si>
  <si>
    <t>Dermatología: Retinoides</t>
  </si>
  <si>
    <t>https://www.clinicalkey.es/playContent/51-s2.0-S1761289609703437</t>
  </si>
  <si>
    <t>Dermatología: Bioterapias en dermatología (cáncer no incluido)</t>
  </si>
  <si>
    <t>https://www.clinicalkey.es/playContent/51-s2.0-S1761289616796956</t>
  </si>
  <si>
    <t>Villani, A.-P.</t>
  </si>
  <si>
    <t>Dermatología: Terapia celular en dermatología: inmunoterapia del melanoma y reparación cutánea</t>
  </si>
  <si>
    <t>https://www.clinicalkey.es/playContent/51-s2.0-S1761289615700464</t>
  </si>
  <si>
    <t>Knol, A.-C.</t>
  </si>
  <si>
    <t>Dermatología: Técnicas anestésicas en cirugía dermatológica</t>
  </si>
  <si>
    <t>https://www.clinicalkey.es/playContent/51-s2.0-S1761289613640893</t>
  </si>
  <si>
    <t>Guillot, P.</t>
  </si>
  <si>
    <t>Dermatología: Instrumentación en cirugía dermatológica, esterilización y evacuación de los residuos</t>
  </si>
  <si>
    <t>https://www.clinicalkey.es/playContent/51-s2.0-S1761289614675828</t>
  </si>
  <si>
    <t>Lashéras Bauduin, A.</t>
  </si>
  <si>
    <t>Dermatología: Introducción a las movilizaciones tisulares. Principios de los colgajos</t>
  </si>
  <si>
    <t>https://www.clinicalkey.es/playContent/51-s2.0-S1761289618882851</t>
  </si>
  <si>
    <t>Lebas, D.</t>
  </si>
  <si>
    <t>Dermatología: Gestión del riesgo infeccioso en cirugía dermatológica</t>
  </si>
  <si>
    <t>https://www.clinicalkey.es/playContent/51-s2.0-S1761289610703289</t>
  </si>
  <si>
    <t>Rogues, A.-M.</t>
  </si>
  <si>
    <t>Dermatología: Gestión del riesgo hemorrágico</t>
  </si>
  <si>
    <t>https://www.clinicalkey.es/playContent/51-s2.0-S176128961892426X</t>
  </si>
  <si>
    <t>Amici, J.-M.</t>
  </si>
  <si>
    <t>Dermatología: Cirugía de las lesiones benignas cutáneas</t>
  </si>
  <si>
    <t>https://www.clinicalkey.es/playContent/51-s2.0-S1761289613654400</t>
  </si>
  <si>
    <t>Corgibet, F.</t>
  </si>
  <si>
    <t>Dermatología: Márgenes de resección oncológica en cirugía dermatológica</t>
  </si>
  <si>
    <t>https://www.clinicalkey.es/playContent/51-s2.0-S1761289613654412</t>
  </si>
  <si>
    <t>Beylot-Barry, M.</t>
  </si>
  <si>
    <t>1283-081X</t>
  </si>
  <si>
    <t>Ginecología-Obstetricia</t>
  </si>
  <si>
    <t>Ginecología-Obstetricia: Anatomía funcional del piso pélvico</t>
  </si>
  <si>
    <t>https://www.clinicalkey.es/playContent/51-s2.0-S1283081X15700329</t>
  </si>
  <si>
    <t>Fatton, B.</t>
  </si>
  <si>
    <t>Ginecología-Obstetricia: Fisiología de la trompa</t>
  </si>
  <si>
    <t>https://www.clinicalkey.es/playContent/51-s2.0-S1283081X1576282X</t>
  </si>
  <si>
    <t>Bonne, S.</t>
  </si>
  <si>
    <t>Ginecología-Obstetricia: Perimenopausia</t>
  </si>
  <si>
    <t>https://www.clinicalkey.es/playContent/51-s2.0-S1283081X17868831</t>
  </si>
  <si>
    <t>Dumont, A.</t>
  </si>
  <si>
    <t>Ginecología-Obstetricia: Menopausia</t>
  </si>
  <si>
    <t>https://www.clinicalkey.es/playContent/51-s2.0-S1283081X15728328</t>
  </si>
  <si>
    <t>Baffet, H.</t>
  </si>
  <si>
    <t>Ginecología-Obstetricia: Alternativas al tratamiento hormonal sustitutivo de la menopausia</t>
  </si>
  <si>
    <t>https://www.clinicalkey.es/playContent/51-s2.0-S1283081X15747132</t>
  </si>
  <si>
    <t>Guédra, L.</t>
  </si>
  <si>
    <t>Ginecología-Obstetricia: Exploración ginecológica</t>
  </si>
  <si>
    <t>https://www.clinicalkey.es/playContent/51-s2.0-S1283081X10707700</t>
  </si>
  <si>
    <t>Boutet, G.</t>
  </si>
  <si>
    <t>Ginecología-Obstetricia: Colposcopia</t>
  </si>
  <si>
    <t>https://www.clinicalkey.es/playContent/51-s2.0-S1283081X11710463</t>
  </si>
  <si>
    <t>Boulanger, J.-C.</t>
  </si>
  <si>
    <t>Ginecología-Obstetricia: Histerosalpingografía</t>
  </si>
  <si>
    <t>https://www.clinicalkey.es/playContent/51-s2.0-S1283081X1365376X</t>
  </si>
  <si>
    <t>Marcelli, M.</t>
  </si>
  <si>
    <t>Ginecología-Obstetricia: Histerosonografía</t>
  </si>
  <si>
    <t>https://www.clinicalkey.es/playContent/51-s2.0-S1283081X11711651</t>
  </si>
  <si>
    <t>Perrot, N.</t>
  </si>
  <si>
    <t>Ginecología-Obstetricia: Histeroscopia diagnóstica</t>
  </si>
  <si>
    <t>https://www.clinicalkey.es/playContent/51-s2.0-S1283081X15709720</t>
  </si>
  <si>
    <t>Ohannessian, A.</t>
  </si>
  <si>
    <t>Ginecología-Obstetricia: Terapia antiestrogénica en los cánceres de mama</t>
  </si>
  <si>
    <t>https://www.clinicalkey.es/playContent/51-s2.0-S1283081X16778866</t>
  </si>
  <si>
    <t>Medioni, J.</t>
  </si>
  <si>
    <t>Ginecología-Obstetricia: Moduladores selectivos de los receptores estrogénicos (MSRE)</t>
  </si>
  <si>
    <t>https://www.clinicalkey.es/playContent/51-s2.0-S1283081X16791193</t>
  </si>
  <si>
    <t>Chabbert-Buffet, N.</t>
  </si>
  <si>
    <t>Ginecología-Obstetricia: Moduladores selectivos del receptor de la progesterona</t>
  </si>
  <si>
    <t>https://www.clinicalkey.es/playContent/51-s2.0-S1283081X16791338</t>
  </si>
  <si>
    <t>Keller, V.</t>
  </si>
  <si>
    <t>Ginecología-Obstetricia: Malformaciones congénitas de la vulva</t>
  </si>
  <si>
    <t>https://www.clinicalkey.es/playContent/51-s2.0-S1283081X11709870</t>
  </si>
  <si>
    <t>Louis-Sylvestre, C.</t>
  </si>
  <si>
    <t>Ginecología-Obstetricia: Ginecología endocrina: métodos de determinación, exploración dinámica y molecular</t>
  </si>
  <si>
    <t>Trabado, S.</t>
  </si>
  <si>
    <t>Ginecología-Obstetricia: Insuficiencia ovárica prematura</t>
  </si>
  <si>
    <t>Ginecología-Obstetricia: Amenorrea</t>
  </si>
  <si>
    <t>https://www.clinicalkey.es/playContent/51-s2.0-S1283081X18880821</t>
  </si>
  <si>
    <t>Young, J.</t>
  </si>
  <si>
    <t>Ginecología-Obstetricia: Aspectos clínicos de la endometriosis</t>
  </si>
  <si>
    <t>https://www.clinicalkey.es/playContent/51-s2.0-S1283081X15747223</t>
  </si>
  <si>
    <t>Fauconnier, A.</t>
  </si>
  <si>
    <t>Ginecología-Obstetricia: Diagnóstico por imagen de la endometriosis pélvica</t>
  </si>
  <si>
    <t>https://www.clinicalkey.es/playContent/51-s2.0-S1283081X17859622</t>
  </si>
  <si>
    <t>Thomassin-Naggara, I.</t>
  </si>
  <si>
    <t>Ginecología-Obstetricia: Tratamientos farmacológicos de la endometriosis (a excepción de la adenomiosis)</t>
  </si>
  <si>
    <t>https://www.clinicalkey.es/playContent/51-s2.0-S1283081X18880833</t>
  </si>
  <si>
    <t>Azoulay, C.</t>
  </si>
  <si>
    <t>Ginecología-Obstetricia: Diagnóstico de la adenomiosis</t>
  </si>
  <si>
    <t>https://www.clinicalkey.es/playContent/51-s2.0-S1283081X14692833</t>
  </si>
  <si>
    <t>Brun, J.-L.</t>
  </si>
  <si>
    <t>Ginecología-Obstetricia: Endometrioma ovárico</t>
  </si>
  <si>
    <t>https://www.clinicalkey.es/playContent/51-s2.0-S1283081X15709823</t>
  </si>
  <si>
    <t>Canis, M.</t>
  </si>
  <si>
    <t>Ginecología-Obstetricia: Adenomiosis: tratamiento</t>
  </si>
  <si>
    <t>https://www.clinicalkey.es/playContent/51-s2.0-S1283081X1572833X</t>
  </si>
  <si>
    <t>Ginecología-Obstetricia: Amenorreas</t>
  </si>
  <si>
    <t>https://www.clinicalkey.es/playContent/51-s2.0-S1283081X15709926</t>
  </si>
  <si>
    <t>Peigné, M.</t>
  </si>
  <si>
    <t>Ginecología-Obstetricia: Sinequias uterinas</t>
  </si>
  <si>
    <t>https://www.clinicalkey.es/playContent/51-s2.0-S1283081X17868843</t>
  </si>
  <si>
    <t>Sroussi, J.</t>
  </si>
  <si>
    <t>Ginecología-Obstetricia: Dismenorreas</t>
  </si>
  <si>
    <t>https://www.clinicalkey.es/playContent/51-s2.0-S1283081X14692845</t>
  </si>
  <si>
    <t>Fevre, A.</t>
  </si>
  <si>
    <t>Ginecología-Obstetricia: Dolor pélvico crónico de la mujer. Orientación diagnóstica y conducta práctica</t>
  </si>
  <si>
    <t>https://www.clinicalkey.es/playContent/51-s2.0-S1283081X18914360</t>
  </si>
  <si>
    <t>Huchon, C.</t>
  </si>
  <si>
    <t>Ginecología-Obstetricia: Dolor pélvico agudo en la mujer: orientación diagnóstica y conducta práctica</t>
  </si>
  <si>
    <t>https://www.clinicalkey.es/playContent/51-s2.0-S1283081X18880845</t>
  </si>
  <si>
    <t>Ginecología-Obstetricia: Vulvodinias esenciales</t>
  </si>
  <si>
    <t>https://www.clinicalkey.es/playContent/51-s2.0-S1283081X12608339</t>
  </si>
  <si>
    <t>Bois, E.</t>
  </si>
  <si>
    <t>Ginecología-Obstetricia: Disfunción sexual de la pareja</t>
  </si>
  <si>
    <t>https://www.clinicalkey.es/playContent/51-s2.0-S1283081X14684423</t>
  </si>
  <si>
    <t>Beltran, L., PhD</t>
  </si>
  <si>
    <t>Ginecología-Obstetricia: Ginecología psicosomática</t>
  </si>
  <si>
    <t>https://www.clinicalkey.es/playContent/51-s2.0-S1283081X14673355</t>
  </si>
  <si>
    <t>Winaver, D.</t>
  </si>
  <si>
    <t>Ginecología-Obstetricia: Desgarros obstétricos antiguos</t>
  </si>
  <si>
    <t>https://www.clinicalkey.es/playContent/51-s2.0-S1283081X10707608</t>
  </si>
  <si>
    <t>Barot, S.</t>
  </si>
  <si>
    <t>Ginecología-Obstetricia: Prolapsos genitales</t>
  </si>
  <si>
    <t>https://www.clinicalkey.es/playContent/51-s2.0-S1283081X16823929</t>
  </si>
  <si>
    <t>Giraudet, G.</t>
  </si>
  <si>
    <t>Ginecología-Obstetricia: Incontinencia urinaria de la mujer</t>
  </si>
  <si>
    <t>https://www.clinicalkey.es/playContent/51-s2.0-S1283081X15762831</t>
  </si>
  <si>
    <t>Deffieux, X., MD, PhD</t>
  </si>
  <si>
    <t>Ginecología-Obstetricia: Rehabilitación perineal de la mujer</t>
  </si>
  <si>
    <t>https://www.clinicalkey.es/playContent/51-s2.0-S1283081X16824029</t>
  </si>
  <si>
    <t>Vieillefosse, S.</t>
  </si>
  <si>
    <t>Ginecología-Obstetricia: Infecciones de transmisión sexual</t>
  </si>
  <si>
    <t>https://www.clinicalkey.es/playContent/51-s2.0-S1283081X18893225</t>
  </si>
  <si>
    <t>Bohbot, J.-M.</t>
  </si>
  <si>
    <t>Ginecología-Obstetricia: Cervicitis</t>
  </si>
  <si>
    <t>https://www.clinicalkey.es/playContent/51-s2.0-S1283081X12627386</t>
  </si>
  <si>
    <t>Judlin, P.</t>
  </si>
  <si>
    <t>Ginecología-Obstetricia: Infecciones genitales altas</t>
  </si>
  <si>
    <t>https://www.clinicalkey.es/playContent/51-s2.0-S1283081X15762843</t>
  </si>
  <si>
    <t>Ginecología-Obstetricia: Síndrome de dolor vesical/cistitis intersticial</t>
  </si>
  <si>
    <t>https://www.clinicalkey.es/playContent/51-s2.0-S1283081X12619249</t>
  </si>
  <si>
    <t>Mouracadé, P.</t>
  </si>
  <si>
    <t>Ginecología-Obstetricia: Neoplasias intraepiteliales de la vulva</t>
  </si>
  <si>
    <t>https://www.clinicalkey.es/playContent/51-s2.0-S1283081X1679120X</t>
  </si>
  <si>
    <t>Nazac, A., MD, PhD</t>
  </si>
  <si>
    <t>Ginecología-Obstetricia: Patología maligna vulvar en la mujer adulta</t>
  </si>
  <si>
    <t>https://www.clinicalkey.es/playContent/51-s2.0-S1283081X18893328</t>
  </si>
  <si>
    <t>Revercez, P.</t>
  </si>
  <si>
    <t>Ginecología-Obstetricia: Neoplasias intraepiteliales del cuello uterino</t>
  </si>
  <si>
    <t>https://www.clinicalkey.es/playContent/51-s2.0-S1283081X13654351</t>
  </si>
  <si>
    <t>Baldauf, J.-J.</t>
  </si>
  <si>
    <t>Ginecología-Obstetricia: Epidemiología, prevención y detección precoz del cáncer de cuello uterino</t>
  </si>
  <si>
    <t>https://www.clinicalkey.es/playContent/51-s2.0-S1283081X16791922</t>
  </si>
  <si>
    <t>Rakotomahenina, H.</t>
  </si>
  <si>
    <t>Ginecología-Obstetricia: Tratamiento del cáncer de cuello uterino en estadio precoz</t>
  </si>
  <si>
    <t>https://www.clinicalkey.es/playContent/51-s2.0-S1283081X10707657</t>
  </si>
  <si>
    <t>Ginecología-Obstetricia: Tratamiento de los cánceres del cuello uterino de estadios III y IV</t>
  </si>
  <si>
    <t>https://www.clinicalkey.es/playContent/51-s2.0-S1283081X14668600</t>
  </si>
  <si>
    <t>Mazeron, R.</t>
  </si>
  <si>
    <t>Ginecología-Obstetricia: Tratamiento de las recidivas locales y locorregionales del cáncer de cuello uterino</t>
  </si>
  <si>
    <t>https://www.clinicalkey.es/playContent/51-s2.0-S1283081X14692857</t>
  </si>
  <si>
    <t>Houvenaeghel, G.</t>
  </si>
  <si>
    <t>Ginecología-Obstetricia: Lesiones preinvasivas y cáncer de cuello de útero durante el embarazo</t>
  </si>
  <si>
    <t>https://www.clinicalkey.es/playContent/51-s2.0-S1283081X11709882</t>
  </si>
  <si>
    <t>Ginecología-Obstetricia: Fibromas uterinos</t>
  </si>
  <si>
    <t>https://www.clinicalkey.es/playContent/51-s2.0-S1283081X16809029</t>
  </si>
  <si>
    <t>Phelippeau, J.</t>
  </si>
  <si>
    <t>Ginecología-Obstetricia: Fibromas uterinos. Embolización: prácticas actuales</t>
  </si>
  <si>
    <t>https://www.clinicalkey.es/playContent/51-s2.0-S1283081X18914372</t>
  </si>
  <si>
    <t>Trillaud, H.</t>
  </si>
  <si>
    <t>Ginecología-Obstetricia: Cáncer de endometrio: diagnóstico y evaluación preterapéutica</t>
  </si>
  <si>
    <t>https://www.clinicalkey.es/playContent/51-s2.0-S1283081X15747326</t>
  </si>
  <si>
    <t>Seror, J.</t>
  </si>
  <si>
    <t>Ginecología-Obstetricia: Linfadenectomías en el cáncer de endometrio</t>
  </si>
  <si>
    <t>https://www.clinicalkey.es/playContent/51-s2.0-S1283081X15747429</t>
  </si>
  <si>
    <t>Lécuru, F.</t>
  </si>
  <si>
    <t>Ginecología-Obstetricia: Tratamiento de los cánceres de endometrio</t>
  </si>
  <si>
    <t>https://www.clinicalkey.es/playContent/51-s2.0-S1283081X13653758</t>
  </si>
  <si>
    <t>Poilblanc, M.</t>
  </si>
  <si>
    <t>Ginecología-Obstetricia: Cáncer de endometrio en el síndrome de Lynch</t>
  </si>
  <si>
    <t>https://www.clinicalkey.es/playContent/51-s2.0-S1283081X12619390</t>
  </si>
  <si>
    <t>Bats, A.-S.</t>
  </si>
  <si>
    <t>Ginecología-Obstetricia: Epidemiología de los tumores del ovario</t>
  </si>
  <si>
    <t>https://www.clinicalkey.es/playContent/51-s2.0-S1283081X12627957</t>
  </si>
  <si>
    <t>Ginecología-Obstetricia: Cáncer de ovario: diagnóstico, evaluación y estrategia terapéutica</t>
  </si>
  <si>
    <t>https://www.clinicalkey.es/playContent/51-s2.0-S1283081X15700330</t>
  </si>
  <si>
    <t>Le Roch, A.</t>
  </si>
  <si>
    <t>Ginecología-Obstetricia: Tratamiento médico del cáncer epitelial de ovario</t>
  </si>
  <si>
    <t>https://www.clinicalkey.es/playContent/51-s2.0-S1283081X15747521</t>
  </si>
  <si>
    <t>Tazi, Y.</t>
  </si>
  <si>
    <t>Ginecología-Obstetricia: Clasificación histopatológica de los tumores ováricos</t>
  </si>
  <si>
    <t>https://www.clinicalkey.es/playContent/51-s2.0-S1283081X14684435</t>
  </si>
  <si>
    <t>Le Frère-Belda, M.-A., MD, PhD, praticien hospitalier, anatomopathologiste</t>
  </si>
  <si>
    <t>Ginecología-Obstetricia: Ecografía de los quistes y tumores del ovario</t>
  </si>
  <si>
    <t>https://www.clinicalkey.es/playContent/51-s2.0-S1283081X11711663</t>
  </si>
  <si>
    <t>Cotte, B.</t>
  </si>
  <si>
    <t>Ginecología-Obstetricia: Tumores infrecuentes del ovario: estrategias terapéuticas y organización del tratamiento</t>
  </si>
  <si>
    <t>https://www.clinicalkey.es/playContent/51-s2.0-S1283081X12608340</t>
  </si>
  <si>
    <t>Ray-Coquard, I.</t>
  </si>
  <si>
    <t>Ginecología-Obstetricia: Tratamiento de los quistes de ovario</t>
  </si>
  <si>
    <t>https://www.clinicalkey.es/playContent/51-s2.0-S1283081X16791211</t>
  </si>
  <si>
    <t>Bel, S.</t>
  </si>
  <si>
    <t>Ginecología-Obstetricia: Tumores primitivos de la trompa de Falopio</t>
  </si>
  <si>
    <t>https://www.clinicalkey.es/playContent/51-s2.0-S1283081X12619456</t>
  </si>
  <si>
    <t>Lavoué, V.</t>
  </si>
  <si>
    <t>Ginecología-Obstetricia: Tomografía por emisión de positrones con18 F-fluorodesoxiglucosa en el tratamiento de los cánceres ginecológicos o mamarios</t>
  </si>
  <si>
    <t>https://www.clinicalkey.es/playContent/51-s2.0-S1283081X17842727</t>
  </si>
  <si>
    <t>Vija, L.</t>
  </si>
  <si>
    <t>Ginecología-Obstetricia: Tratamiento de las masas anexiales durante el embarazo</t>
  </si>
  <si>
    <t>https://www.clinicalkey.es/playContent/51-s2.0-S1283081X1364076X</t>
  </si>
  <si>
    <t>Ginecología-Obstetricia: Anticoncepción estroprogestágena</t>
  </si>
  <si>
    <t>https://www.clinicalkey.es/playContent/51-s2.0-S1283081X17859634</t>
  </si>
  <si>
    <t>Gabriel, R.</t>
  </si>
  <si>
    <t>Ginecología-Obstetricia: Anticoncepción vaginal o métodos de barrera femeninos</t>
  </si>
  <si>
    <t>https://www.clinicalkey.es/playContent/51-s2.0-S1283081X1889333X</t>
  </si>
  <si>
    <t>Hassoun, D.</t>
  </si>
  <si>
    <t>Faucher, P.</t>
  </si>
  <si>
    <t>Ginecología-Obstetricia: Anticoncepción masculina</t>
  </si>
  <si>
    <t>https://www.clinicalkey.es/playContent/51-s2.0-S1283081X14692869</t>
  </si>
  <si>
    <t>Huyghe, E.</t>
  </si>
  <si>
    <t>Ginecología-Obstetricia: Interrupción instrumental voluntaria del embarazo (excluidas las complicaciones)</t>
  </si>
  <si>
    <t>https://www.clinicalkey.es/playContent/51-s2.0-S1283081X18893341</t>
  </si>
  <si>
    <t>Ginecología-Obstetricia: Complicaciones del aborto provocado quirúrgico legal</t>
  </si>
  <si>
    <t>https://www.clinicalkey.es/playContent/51-s2.0-S1283081X18880857</t>
  </si>
  <si>
    <t>Ginecología-Obstetricia: Epidemiología de la fertilidad</t>
  </si>
  <si>
    <t>https://www.clinicalkey.es/playContent/51-s2.0-S1283081X14684447</t>
  </si>
  <si>
    <t>Ginecología-Obstetricia: Malformaciones uterovaginales y fertilidad</t>
  </si>
  <si>
    <t>https://www.clinicalkey.es/playContent/51-s2.0-S1283081X15728341</t>
  </si>
  <si>
    <t>Bendifallah, S.</t>
  </si>
  <si>
    <t>Ginecología-Obstetricia: Mioma uterino y fertilidad</t>
  </si>
  <si>
    <t>https://www.clinicalkey.es/playContent/51-s2.0-S1283081X11710827</t>
  </si>
  <si>
    <t>Ginecología-Obstetricia: Papel de la histeroscopia diagnóstica en la infertilidad</t>
  </si>
  <si>
    <t>https://www.clinicalkey.es/playContent/51-s2.0-S1283081X13640771</t>
  </si>
  <si>
    <t>Agostini, A.</t>
  </si>
  <si>
    <t>Ginecología-Obstetricia: Receptividad uterina e implantación embrionaria: aporte de la ecografía y del Doppler a la evaluación de la fecundación in vitro</t>
  </si>
  <si>
    <t>https://www.clinicalkey.es/playContent/51-s2.0-S1283081X16791326</t>
  </si>
  <si>
    <t>Lédée, N., MD, PhD</t>
  </si>
  <si>
    <t>Ginecología-Obstetricia: Infertilidad femenina de origen endocrino</t>
  </si>
  <si>
    <t>https://www.clinicalkey.es/playContent/51-s2.0-S1283081X12633980</t>
  </si>
  <si>
    <t>Robin, G.</t>
  </si>
  <si>
    <t>Ginecología-Obstetricia: Donación de gametos y de embriones</t>
  </si>
  <si>
    <t>https://www.clinicalkey.es/playContent/51-s2.0-S1283081X14668612</t>
  </si>
  <si>
    <t>Pouly, J.-L.</t>
  </si>
  <si>
    <t>Ginecología-Obstetricia: Preservación de la fertilidad femenina</t>
  </si>
  <si>
    <t>https://www.clinicalkey.es/playContent/51-s2.0-S1283081X16824030</t>
  </si>
  <si>
    <t>Comtet, M.</t>
  </si>
  <si>
    <t>Ginecología-Obstetricia: Pubertad normal. Pubertad precoz y retraso puberal</t>
  </si>
  <si>
    <t>https://www.clinicalkey.es/playContent/51-s2.0-S1283081X1784282X</t>
  </si>
  <si>
    <t>Bouvattier, C.</t>
  </si>
  <si>
    <t>Ginecología-Obstetricia: Exploración ginecológica y ecografía pélvica en niñas. Orientaciones diagnósticas principales</t>
  </si>
  <si>
    <t>https://www.clinicalkey.es/playContent/51-s2.0-S1283081X17859646</t>
  </si>
  <si>
    <t>Pienkowski, C.</t>
  </si>
  <si>
    <t>Ginecología-Obstetricia: Enfermedades benignas del ovario y tumores malignos de ovario, útero y vagina en la niña y en la adolescente</t>
  </si>
  <si>
    <t>https://www.clinicalkey.es/playContent/51-s2.0-S1283081X11709894</t>
  </si>
  <si>
    <t>Oberlin, O.</t>
  </si>
  <si>
    <t>Ginecología-Obstetricia: Anomalías de la diferenciación sexual</t>
  </si>
  <si>
    <t>https://www.clinicalkey.es/playContent/51-s2.0-S1283081X17868922</t>
  </si>
  <si>
    <t>Tachdjian, G.</t>
  </si>
  <si>
    <t>Ginecología-Obstetricia: Desarrollo sexual diferente</t>
  </si>
  <si>
    <t>https://www.clinicalkey.es/playContent/51-s2.0-S1283081X17868855</t>
  </si>
  <si>
    <t>Ginecología-Obstetricia: Biopsias percutáneas de mama</t>
  </si>
  <si>
    <t>https://www.clinicalkey.es/playContent/51-s2.0-S1283081X13648262</t>
  </si>
  <si>
    <t>Boisserie-Lacroix, M.</t>
  </si>
  <si>
    <t>Ginecología-Obstetricia: Patología benigna de la mama</t>
  </si>
  <si>
    <t>https://www.clinicalkey.es/playContent/51-s2.0-S1283081X15709938</t>
  </si>
  <si>
    <t>Lafarge-Bart, B.</t>
  </si>
  <si>
    <t>Ginecología-Obstetricia: Epidemiología del cáncer de mama</t>
  </si>
  <si>
    <t>https://www.clinicalkey.es/playContent/51-s2.0-S1283081X13640783</t>
  </si>
  <si>
    <t>Espié, M.</t>
  </si>
  <si>
    <t>Ginecología-Obstetricia: Oncogenética de los cánceres pélvicos</t>
  </si>
  <si>
    <t>https://www.clinicalkey.es/playContent/51-s2.0-S1283081X16824121</t>
  </si>
  <si>
    <t>Corsini, C.</t>
  </si>
  <si>
    <t>Ginecología-Obstetricia: Cáncer de mama inflamatorio</t>
  </si>
  <si>
    <t>https://www.clinicalkey.es/playContent/51-s2.0-S1283081X16824133</t>
  </si>
  <si>
    <t>Boussen, H.</t>
  </si>
  <si>
    <t>Ginecología-Obstetricia: Cáncer de mama asociado al embarazo</t>
  </si>
  <si>
    <t>https://www.clinicalkey.es/playContent/51-s2.0-S1283081X1785952X</t>
  </si>
  <si>
    <t>Selleret, L.</t>
  </si>
  <si>
    <t>Ginecología-Obstetricia: Cáncer de mama metastásico</t>
  </si>
  <si>
    <t>https://www.clinicalkey.es/playContent/51-s2.0-S1283081X15700342</t>
  </si>
  <si>
    <t>Beuzeboc, P.</t>
  </si>
  <si>
    <t>Ginecología-Obstetricia: Recidivas locorregionales del cáncer de mama</t>
  </si>
  <si>
    <t>https://www.clinicalkey.es/playContent/51-s2.0-S1283081X14668624</t>
  </si>
  <si>
    <t>Colombo, P.-E.</t>
  </si>
  <si>
    <t>Ginecología-Obstetricia: Fisiología fetal</t>
  </si>
  <si>
    <t>https://www.clinicalkey.es/playContent/51-s2.0-S1283081X15762855</t>
  </si>
  <si>
    <t>Delabaere, A.</t>
  </si>
  <si>
    <t>Ginecología-Obstetricia: La placenta humana</t>
  </si>
  <si>
    <t>https://www.clinicalkey.es/playContent/51-s2.0-S1283081X15728353</t>
  </si>
  <si>
    <t>Lecarpentier, E.</t>
  </si>
  <si>
    <t>Ginecología-Obstetricia: Fisiología del crecimiento fetal</t>
  </si>
  <si>
    <t>https://www.clinicalkey.es/playContent/51-s2.0-S1283081X15710027</t>
  </si>
  <si>
    <t>Berveiller, P.</t>
  </si>
  <si>
    <t>Ginecología-Obstetricia: Adaptaciones del feto al trabajo de parto</t>
  </si>
  <si>
    <t>https://www.clinicalkey.es/playContent/51-s2.0-S1283081X17859658</t>
  </si>
  <si>
    <t>Langer, B.</t>
  </si>
  <si>
    <t>Ginecología-Obstetricia: Aspectos inmunológicos de la gestación</t>
  </si>
  <si>
    <t>https://www.clinicalkey.es/playContent/51-s2.0-S1283081X13640795</t>
  </si>
  <si>
    <t>Hanssens, S.</t>
  </si>
  <si>
    <t>Ginecología-Obstetricia: Anestesia y analgesia fetales</t>
  </si>
  <si>
    <t>https://www.clinicalkey.es/playContent/51-s2.0-S1283081X09707842</t>
  </si>
  <si>
    <t>Lenclen, R.</t>
  </si>
  <si>
    <t>Ginecología-Obstetricia: Control del embarazo normal</t>
  </si>
  <si>
    <t>https://www.clinicalkey.es/playContent/51-s2.0-S1283081X15747624</t>
  </si>
  <si>
    <t>Ceccaldi, P.-F.</t>
  </si>
  <si>
    <t>Ginecología-Obstetricia: Fisiología y regulación del líquido amniótico</t>
  </si>
  <si>
    <t>https://www.clinicalkey.es/playContent/51-s2.0-S1283081X16809030</t>
  </si>
  <si>
    <t>Madar, H.</t>
  </si>
  <si>
    <t>Ginecología-Obstetricia: Malestar en el embarazo</t>
  </si>
  <si>
    <t>https://www.clinicalkey.es/playContent/51-s2.0-S1283081X11710475</t>
  </si>
  <si>
    <t>Thoulon, J.-M.</t>
  </si>
  <si>
    <t>Ginecología-Obstetricia: Embarazo y parto a partir de los 40 años de edad</t>
  </si>
  <si>
    <t>https://www.clinicalkey.es/playContent/51-s2.0-S1283081X17868867</t>
  </si>
  <si>
    <t>Belaisch-Allart, J.</t>
  </si>
  <si>
    <t>Ginecología-Obstetricia: Reproducción asistida</t>
  </si>
  <si>
    <t>https://www.clinicalkey.es/playContent/51-s2.0-S1283081X11710839</t>
  </si>
  <si>
    <t>Ginecología-Obstetricia: Embarazo y útero cicatricial</t>
  </si>
  <si>
    <t>https://www.clinicalkey.es/playContent/51-s2.0-S1283081X16832427</t>
  </si>
  <si>
    <t>Ginecología-Obstetricia: Translucencia nucal</t>
  </si>
  <si>
    <t>https://www.clinicalkey.es/playContent/51-s2.0-S1283081X09707908</t>
  </si>
  <si>
    <t>Weingertner, A.-S.</t>
  </si>
  <si>
    <t>Ginecología-Obstetricia: Toxoplasmosis y embarazo</t>
  </si>
  <si>
    <t>https://www.clinicalkey.es/playContent/51-s2.0-S1283081X14692870</t>
  </si>
  <si>
    <t>Mandelbrot, L.</t>
  </si>
  <si>
    <t>Ginecología-Obstetricia: Teratología y uso de medicamentos durante el embarazo</t>
  </si>
  <si>
    <t>https://www.clinicalkey.es/playContent/51-s2.0-S1283081X11710840</t>
  </si>
  <si>
    <t>Serreau, R.</t>
  </si>
  <si>
    <t>Ginecología-Obstetricia: Embarazos múltiples: estudio anatomoclínico y tratamiento</t>
  </si>
  <si>
    <t>https://www.clinicalkey.es/playContent/51-s2.0-S1283081X18893420</t>
  </si>
  <si>
    <t>Ginecología-Obstetricia: Estrategia de diagnóstico prenatal y tratamiento de las enfermedades relacionadas con los embarazos múltiples</t>
  </si>
  <si>
    <t>https://www.clinicalkey.es/playContent/51-s2.0-S1283081X13653655</t>
  </si>
  <si>
    <t>Ginecología-Obstetricia: Citogenética prenatal</t>
  </si>
  <si>
    <t>https://www.clinicalkey.es/playContent/51-s2.0-S1283081X14673422</t>
  </si>
  <si>
    <t>Benzacken, B.</t>
  </si>
  <si>
    <t>Ginecología-Obstetricia: Hernia diafragmática congénita</t>
  </si>
  <si>
    <t>https://www.clinicalkey.es/playContent/51-s2.0-S1283081X17842879</t>
  </si>
  <si>
    <t>Cordier, A.-G., MD, praticien hospitalier</t>
  </si>
  <si>
    <t>Ginecología-Obstetricia: Anomalías cardíacas fetales: diagnóstico prenatal y tratamiento perinatal</t>
  </si>
  <si>
    <t>https://www.clinicalkey.es/playContent/51-s2.0-S1283081X10707669</t>
  </si>
  <si>
    <t>Jouannic, J.-M.</t>
  </si>
  <si>
    <t>Ginecología-Obstetricia: Diagnóstico prenatal mediante muestra de sangre materna</t>
  </si>
  <si>
    <t>https://www.clinicalkey.es/playContent/51-s2.0-S1283081X18914396</t>
  </si>
  <si>
    <t>Vivanti, A.</t>
  </si>
  <si>
    <t>Ginecología-Obstetricia: Fisiopatología del síndrome de transfusión feto-fetal y principios del tratamiento</t>
  </si>
  <si>
    <t>https://www.clinicalkey.es/playContent/51-s2.0-S1283081X15747533</t>
  </si>
  <si>
    <t>Essaoui, M.</t>
  </si>
  <si>
    <t>Ginecología-Obstetricia: Embarazo extrauterino</t>
  </si>
  <si>
    <t>https://www.clinicalkey.es/playContent/51-s2.0-S1283081X18914402</t>
  </si>
  <si>
    <t>Ramanah, R.</t>
  </si>
  <si>
    <t>Ginecología-Obstetricia: Vómitos incoercibles durante el embarazo</t>
  </si>
  <si>
    <t>https://www.clinicalkey.es/playContent/51-s2.0-S1283081X15762867</t>
  </si>
  <si>
    <t>Ducarme, G.</t>
  </si>
  <si>
    <t>Ginecología-Obstetricia: Hipertensión arterial y embarazo</t>
  </si>
  <si>
    <t>https://www.clinicalkey.es/playContent/51-s2.0-S1283081X16778829</t>
  </si>
  <si>
    <t>Sananes, N.</t>
  </si>
  <si>
    <t>Ginecología-Obstetricia: Hepatitis y embarazo</t>
  </si>
  <si>
    <t>https://www.clinicalkey.es/playContent/51-s2.0-S1283081X16778842</t>
  </si>
  <si>
    <t>Ginecología-Obstetricia: Listeriosis en el embarazo</t>
  </si>
  <si>
    <t>https://www.clinicalkey.es/playContent/51-s2.0-S1283081X13640801</t>
  </si>
  <si>
    <t>Ginecología-Obstetricia: Nutrición de la mujer embarazada</t>
  </si>
  <si>
    <t>https://www.clinicalkey.es/playContent/51-s2.0-S1283081X12619407</t>
  </si>
  <si>
    <t>Ayoubi, J.-M.</t>
  </si>
  <si>
    <t>Ginecología-Obstetricia: Diabetes gestacional</t>
  </si>
  <si>
    <t>https://www.clinicalkey.es/playContent/51-s2.0-S1283081X18880869</t>
  </si>
  <si>
    <t>Bougherara, L.</t>
  </si>
  <si>
    <t>Ginecología-Obstetricia: Hemostasia y embarazo</t>
  </si>
  <si>
    <t>https://www.clinicalkey.es/playContent/51-s2.0-S1283081X12608352</t>
  </si>
  <si>
    <t>Boyer-Neumann, C.</t>
  </si>
  <si>
    <t>Ginecología-Obstetricia: Tratamiento anticoagulante durante el embarazo</t>
  </si>
  <si>
    <t>https://www.clinicalkey.es/playContent/51-s2.0-S1283081X1785966X</t>
  </si>
  <si>
    <t>Chauleur, C., MD, PhD</t>
  </si>
  <si>
    <t>Ginecología-Obstetricia: Accidentes tromboembólicos venosos y embarazo</t>
  </si>
  <si>
    <t>https://www.clinicalkey.es/playContent/51-s2.0-S1283081X15700354</t>
  </si>
  <si>
    <t>Gaudineau, A.</t>
  </si>
  <si>
    <t>Ginecología-Obstetricia: Estomatología y embarazo</t>
  </si>
  <si>
    <t>https://www.clinicalkey.es/playContent/51-s2.0-S1283081X14668648</t>
  </si>
  <si>
    <t>Cordier, G.</t>
  </si>
  <si>
    <t>Ginecología-Obstetricia: Tumores de ovario y embarazo</t>
  </si>
  <si>
    <t>https://www.clinicalkey.es/playContent/51-s2.0-S1283081X17859671</t>
  </si>
  <si>
    <t>Ginecología-Obstetricia: Estados patológicos de la mama durante el embarazo</t>
  </si>
  <si>
    <t>https://www.clinicalkey.es/playContent/51-s2.0-S1283081X18880870</t>
  </si>
  <si>
    <t>Bonneau, C.</t>
  </si>
  <si>
    <t>Ginecología-Obstetricia: Embarazo y enfermedades sistémicas</t>
  </si>
  <si>
    <t>https://www.clinicalkey.es/playContent/51-s2.0-S1283081X12633992</t>
  </si>
  <si>
    <t>Le Boutin, T.-H.-D.</t>
  </si>
  <si>
    <t>Ginecología-Obstetricia: Otorrinolaringología y embarazo</t>
  </si>
  <si>
    <t>https://www.clinicalkey.es/playContent/51-s2.0-S1283081X12627404</t>
  </si>
  <si>
    <t>Bouccara, D.</t>
  </si>
  <si>
    <t>Ginecología-Obstetricia: Ojo y embarazo</t>
  </si>
  <si>
    <t>https://www.clinicalkey.es/playContent/51-s2.0-S1283081X12627969</t>
  </si>
  <si>
    <t>Brémond-Gignac, D.</t>
  </si>
  <si>
    <t>Ginecología-Obstetricia: Alcohol y embarazo</t>
  </si>
  <si>
    <t>https://www.clinicalkey.es/playContent/51-s2.0-S1283081X13640813</t>
  </si>
  <si>
    <t>Dano, C.</t>
  </si>
  <si>
    <t>Ginecología-Obstetricia: Tabaco y fertilidad</t>
  </si>
  <si>
    <t>https://www.clinicalkey.es/playContent/51-s2.0-S1283081X16824224</t>
  </si>
  <si>
    <t>Maris, E.</t>
  </si>
  <si>
    <t>Ginecología-Obstetricia: Cáncer y embarazo</t>
  </si>
  <si>
    <t>https://www.clinicalkey.es/playContent/51-s2.0-S1283081X10707670</t>
  </si>
  <si>
    <t>Chauveaud-Lambling, A.</t>
  </si>
  <si>
    <t>Ginecología-Obstetricia: Fertilidad y embarazo después de quimioterapia y radioterapia</t>
  </si>
  <si>
    <t>https://www.clinicalkey.es/playContent/51-s2.0-S1283081X10707712</t>
  </si>
  <si>
    <t>Gauthier, T.</t>
  </si>
  <si>
    <t>Ginecología-Obstetricia: Urgencias quirúrgicas no obstétricas durante el embarazo</t>
  </si>
  <si>
    <t>https://www.clinicalkey.es/playContent/51-s2.0-S1283081X11710487</t>
  </si>
  <si>
    <t>Ginecología-Obstetricia: Parto de la paciente obesa</t>
  </si>
  <si>
    <t>https://www.clinicalkey.es/playContent/51-s2.0-S1283081X16809054</t>
  </si>
  <si>
    <t>Chehab, M.</t>
  </si>
  <si>
    <t>Ginecología-Obstetricia: Fisiología del inicio espontáneo del trabajo de parto</t>
  </si>
  <si>
    <t>https://www.clinicalkey.es/playContent/51-s2.0-S1283081X1364895X</t>
  </si>
  <si>
    <t>Ginecología-Obstetricia: Análisis informatizado del ritmo cardíaco fetal durante la gestación</t>
  </si>
  <si>
    <t>https://www.clinicalkey.es/playContent/51-s2.0-S1283081X16824248</t>
  </si>
  <si>
    <t>Ginecología-Obstetricia: Hematoma retroplacentario</t>
  </si>
  <si>
    <t>https://www.clinicalkey.es/playContent/51-s2.0-S1283081X12634006</t>
  </si>
  <si>
    <t>Ginecología-Obstetricia: Fisiología y patologías del cordón umbilical</t>
  </si>
  <si>
    <t>https://www.clinicalkey.es/playContent/51-s2.0-S1283081X17868879</t>
  </si>
  <si>
    <t>Mottet, N.</t>
  </si>
  <si>
    <t>Ginecología-Obstetricia: Alumbramiento normal, alumbramiento dirigido, hemorragias posparto</t>
  </si>
  <si>
    <t>https://www.clinicalkey.es/playContent/51-s2.0-S1283081X17868880</t>
  </si>
  <si>
    <t>Bernaud-Bourrelier, L.</t>
  </si>
  <si>
    <t>Ginecología-Obstetricia: Laparoscopia y cirugía laparoscópica: principios generales e instrumental</t>
  </si>
  <si>
    <t>https://www.clinicalkey.es/playContent/51-s2.0-S1283081X18893523</t>
  </si>
  <si>
    <t>Chauvet, P.</t>
  </si>
  <si>
    <t>Ginecología-Obstetricia: Aportación del robot en cirugía endoscópica</t>
  </si>
  <si>
    <t>https://www.clinicalkey.es/playContent/51-s2.0-S1283081X16778751</t>
  </si>
  <si>
    <t>Ginecología-Obstetricia: Fertiloscopia (hidrolaparoscopia transvaginal)</t>
  </si>
  <si>
    <t>https://www.clinicalkey.es/playContent/51-s2.0-S1283081X16778647</t>
  </si>
  <si>
    <t>Watrelot, A.</t>
  </si>
  <si>
    <t>Ginecología-Obstetricia: Cirugía del embarazo extrauterino</t>
  </si>
  <si>
    <t>https://www.clinicalkey.es/playContent/51-s2.0-S1283081X18914323</t>
  </si>
  <si>
    <t>Ginecología-Obstetricia: Técnicas de anticoncepción permanente en la mujer</t>
  </si>
  <si>
    <t>https://www.clinicalkey.es/playContent/51-s2.0-S1283081X17842831</t>
  </si>
  <si>
    <t>Ginecología-Obstetricia: Tratamiento quirúrgico de los tumores benignos del ovario (excluidos endometriomas)</t>
  </si>
  <si>
    <t>https://www.clinicalkey.es/playContent/51-s2.0-S1283081X17842843</t>
  </si>
  <si>
    <t>Capmas, P.</t>
  </si>
  <si>
    <t>Ginecología-Obstetricia: Histeroscopia quirúrgica</t>
  </si>
  <si>
    <t>https://www.clinicalkey.es/playContent/51-s2.0-S1283081X16778726</t>
  </si>
  <si>
    <t>Ginecología-Obstetricia: Histerectomía por vía abdominal por lesiones benignas</t>
  </si>
  <si>
    <t>https://www.clinicalkey.es/playContent/51-s2.0-S1283081X09707866</t>
  </si>
  <si>
    <t>Sabban, F.</t>
  </si>
  <si>
    <t>Ginecología-Obstetricia: Histerectomía vaginal por patología benigna</t>
  </si>
  <si>
    <t>https://www.clinicalkey.es/playContent/51-s2.0-S1283081X11711675</t>
  </si>
  <si>
    <t>Lucot, J.-P.</t>
  </si>
  <si>
    <t>Ginecología-Obstetricia: Miomectomía por vía vaginal</t>
  </si>
  <si>
    <t>https://www.clinicalkey.es/playContent/51-s2.0-S1283081X16778738</t>
  </si>
  <si>
    <t>Ménager, N.</t>
  </si>
  <si>
    <t>Ginecología-Obstetricia: Miomectomía por laparotomía</t>
  </si>
  <si>
    <t>https://www.clinicalkey.es/playContent/51-s2.0-S1283081X1677874X</t>
  </si>
  <si>
    <t>Ginecología-Obstetricia: Histeroplastia de aumento</t>
  </si>
  <si>
    <t>https://www.clinicalkey.es/playContent/51-s2.0-S1283081X14668636</t>
  </si>
  <si>
    <t>Ginecología-Obstetricia: Tratamiento de las neoplasias intraepiteliales del cuello uterino: láser, crioterapia, conización, resección con asa de diatermia</t>
  </si>
  <si>
    <t>https://www.clinicalkey.es/playContent/51-s2.0-S1283081X12608376</t>
  </si>
  <si>
    <t>Carcopino, X.</t>
  </si>
  <si>
    <t>Ginecología-Obstetricia: Técnica y resultados de la biopsia del ganglio centinela en los cánceres del cuello y del cuerpo uterinos</t>
  </si>
  <si>
    <t>https://www.clinicalkey.es/playContent/51-s2.0-S1283081X13635559</t>
  </si>
  <si>
    <t>Ginecología-Obstetricia: Tratamiento quirúrgico del cáncer de cuello uterino por laparotomía</t>
  </si>
  <si>
    <t>https://www.clinicalkey.es/playContent/51-s2.0-S1283081X09707982</t>
  </si>
  <si>
    <t>Foucher, F.</t>
  </si>
  <si>
    <t>Ginecología-Obstetricia: Linfadenectomías laparoscópicas en los cánceres ginecológicos</t>
  </si>
  <si>
    <t>https://www.clinicalkey.es/playContent/51-s2.0-S1283081X14673331</t>
  </si>
  <si>
    <t>Ginecología-Obstetricia: Linfadenectomía lumboaórtica mediante laparotomía</t>
  </si>
  <si>
    <t>https://www.clinicalkey.es/playContent/51-s2.0-S1283081X12619468</t>
  </si>
  <si>
    <t>Ginecología-Obstetricia: Exenteraciones pélvicas</t>
  </si>
  <si>
    <t>https://www.clinicalkey.es/playContent/51-s2.0-S1283081X11710852</t>
  </si>
  <si>
    <t>Ginecología-Obstetricia: Cirugía mínimamente invasiva de la incontinencia urinaria femenina</t>
  </si>
  <si>
    <t>https://www.clinicalkey.es/playContent/51-s2.0-S1283081X17842855</t>
  </si>
  <si>
    <t>Ginecología-Obstetricia: Tratamie nto quirúrgico de las lesiones de la glándula de Bartholin y lesiones benignas de la vagina</t>
  </si>
  <si>
    <t>https://www.clinicalkey.es/playContent/51-s2.0-S1283081X10707694</t>
  </si>
  <si>
    <t>Ginecología-Obstetricia: Tumores intraepiteliales e invasivos de la vagina</t>
  </si>
  <si>
    <t>https://www.clinicalkey.es/playContent/51-s2.0-S1283081X14684459</t>
  </si>
  <si>
    <t>Rouzier, R.</t>
  </si>
  <si>
    <t>Ginecología-Obstetricia: Tratamiento de las fístulas obstétricas rectovaginales en un tiempo según la técnica de Musset</t>
  </si>
  <si>
    <t>https://www.clinicalkey.es/playContent/51-s2.0-S1283081X11711687</t>
  </si>
  <si>
    <t>Ginecología-Obstetricia: Técnica del vaciamiento ganglionar inguinal para los cánceres de vulva</t>
  </si>
  <si>
    <t>https://www.clinicalkey.es/playContent/51-s2.0-S1283081X13648274</t>
  </si>
  <si>
    <t>Gertych, W.</t>
  </si>
  <si>
    <t>Ginecología-Obstetricia: Tratamiento quirúrgico de las neoplasias intraepiteliales vulvares</t>
  </si>
  <si>
    <t>https://www.clinicalkey.es/playContent/51-s2.0-S1283081X12608388</t>
  </si>
  <si>
    <t>Ginecología-Obstetricia: Ninfoplastia de reducción para la hipertrofia de los labios menores</t>
  </si>
  <si>
    <t>https://www.clinicalkey.es/playContent/51-s2.0-S1283081X18914335</t>
  </si>
  <si>
    <t>Norca, J., MD</t>
  </si>
  <si>
    <t>Ginecología-Obstetricia: Técnicas quirúrgicas de cerclaje del cuello uterino</t>
  </si>
  <si>
    <t>https://www.clinicalkey.es/playContent/51-s2.0-S1283081X17859683</t>
  </si>
  <si>
    <t>Fuchs, F.</t>
  </si>
  <si>
    <t>Ginecología-Obstetricia: Episiotomía y desgarros obstétricos recientes</t>
  </si>
  <si>
    <t>https://www.clinicalkey.es/playContent/51-s2.0-S1283081X14673343</t>
  </si>
  <si>
    <t>Ginecología-Obstetricia: Tratamientos quirúrgicos y alternativas no médicas en las hemorragias posparto</t>
  </si>
  <si>
    <t>https://www.clinicalkey.es/playContent/51-s2.0-S1283081X18914347</t>
  </si>
  <si>
    <t>Aumiphin, J.</t>
  </si>
  <si>
    <t>Ginecología-Obstetricia: Vaciamiento axilar</t>
  </si>
  <si>
    <t>https://www.clinicalkey.es/playContent/51-s2.0-S1283081X16791387</t>
  </si>
  <si>
    <t>Ginecología-Obstetricia: Cirugía de la endometriosis anexial</t>
  </si>
  <si>
    <t>https://www.clinicalkey.es/playContent/51-s2.0-S1283081X17842867</t>
  </si>
  <si>
    <t>Ginecología-Obstetricia: Endometriosis ureteral y vesical</t>
  </si>
  <si>
    <t>https://www.clinicalkey.es/playContent/51-s2.0-S1283081X12627428</t>
  </si>
  <si>
    <t>Le Tohic, A.</t>
  </si>
  <si>
    <t>1293-2965</t>
  </si>
  <si>
    <t>Kinesiterapia - Medicina física</t>
  </si>
  <si>
    <t>Kinesiterapia - Medicina física: Conceptos e historia de la terapia manual ortopédica</t>
  </si>
  <si>
    <t>2010-01-01</t>
  </si>
  <si>
    <t>https://www.clinicalkey.es/playContent/51-s2.0-S1293296514681755</t>
  </si>
  <si>
    <t>Maheu, E.</t>
  </si>
  <si>
    <t>Kinesiterapia - Medicina física: Clasificación Internacional del Funcionamiento, de la Discapacidad y de la Salud</t>
  </si>
  <si>
    <t>https://www.clinicalkey.es/playContent/51-s2.0-S1293296518886029</t>
  </si>
  <si>
    <t>Cuenot, M.</t>
  </si>
  <si>
    <t>Kinesiterapia - Medicina física: Modelo de proceso de producción de discapacidad</t>
  </si>
  <si>
    <t>https://www.clinicalkey.es/playContent/51-s2.0-S1293296513658375</t>
  </si>
  <si>
    <t>Fougeyrollas, P., PhD</t>
  </si>
  <si>
    <t>Kinesiterapia - Medicina física: Conceptos básicos en metodología de investigación clínica en el campo de la fisioterapia</t>
  </si>
  <si>
    <t>https://www.clinicalkey.es/playContent/51-s2.0-S1293296518913824</t>
  </si>
  <si>
    <t>Bruyneel, A.-V., PhD, Pt, Professeure assistante, filière physiothérapie</t>
  </si>
  <si>
    <t>Kinesiterapia - Medicina física: Inervación cutánea</t>
  </si>
  <si>
    <t>https://www.clinicalkey.es/playContent/51-s2.0-S1293296515724527</t>
  </si>
  <si>
    <t>Talagas, M.</t>
  </si>
  <si>
    <t>Kinesiterapia - Medicina física: Interés del estudio de la morfología humana en kinesiterapia</t>
  </si>
  <si>
    <t>https://www.clinicalkey.es/playContent/51-s2.0-S1293296517872224</t>
  </si>
  <si>
    <t>Le Moteux, C.</t>
  </si>
  <si>
    <t>Kinesiterapia - Medicina física: Fundamentos de biomecánica</t>
  </si>
  <si>
    <t>https://www.clinicalkey.es/playContent/51-s2.0-S1293296515741423</t>
  </si>
  <si>
    <t>Balthazard, P.</t>
  </si>
  <si>
    <t>Kinesiterapia - Medicina física: Control postural: fisiología, conceptos principales e implicaciones para la readaptación</t>
  </si>
  <si>
    <t>https://www.clinicalkey.es/playContent/51-s2.0-S1293296517836628</t>
  </si>
  <si>
    <t>Duclos, N., PhD, kinésithérapeute</t>
  </si>
  <si>
    <t>Kinesiterapia - Medicina física: Neurofisiología del movimiento. Oscilaciones neuronales y aprendizaje motor</t>
  </si>
  <si>
    <t>https://www.clinicalkey.es/playContent/51-s2.0-S1293296518898127</t>
  </si>
  <si>
    <t>Chéron, G.</t>
  </si>
  <si>
    <t>Kinesiterapia - Medicina física: Marcha normal</t>
  </si>
  <si>
    <t>https://www.clinicalkey.es/playContent/51-s2.0-S1293296512619446</t>
  </si>
  <si>
    <t>Willems, P.-A.</t>
  </si>
  <si>
    <t>Kinesiterapia - Medicina física: Fisiología cardiorrespiratoria del movimiento</t>
  </si>
  <si>
    <t>https://www.clinicalkey.es/playContent/51-s2.0-S1293296514691489</t>
  </si>
  <si>
    <t>Martin, R.</t>
  </si>
  <si>
    <t>Kinesiterapia - Medicina física: Fatiga y motricidad</t>
  </si>
  <si>
    <t>https://www.clinicalkey.es/playContent/51-s2.0-S1293296512639747</t>
  </si>
  <si>
    <t>Portero, P.</t>
  </si>
  <si>
    <t>Kinesiterapia - Medicina física: Fisiología del envejecimiento</t>
  </si>
  <si>
    <t>https://www.clinicalkey.es/playContent/51-s2.0-S129329651889822X</t>
  </si>
  <si>
    <t>de Jaeger, C.</t>
  </si>
  <si>
    <t>Kinesiterapia - Medicina física: Fisiología del dolor</t>
  </si>
  <si>
    <t>https://www.clinicalkey.es/playContent/51-s2.0-S1293296518886030</t>
  </si>
  <si>
    <t>Plaghki, L.</t>
  </si>
  <si>
    <t>Kinesiterapia - Medicina física: Principios de tratamiento del dolor crónico</t>
  </si>
  <si>
    <t>https://www.clinicalkey.es/playContent/51-s2.0-S129329651678902X</t>
  </si>
  <si>
    <t>Guillemet, G.</t>
  </si>
  <si>
    <t>Kinesiterapia - Medicina física: Conducta diagnóstica y técnicas de evaluación en kinesiterapia respiratoria</t>
  </si>
  <si>
    <t>https://www.clinicalkey.es/playContent/51-s2.0-S1293296512626802</t>
  </si>
  <si>
    <t>Antonello, M.</t>
  </si>
  <si>
    <t>Kinesiterapia - Medicina física: Evaluación clínica y funcional del hombro doloroso</t>
  </si>
  <si>
    <t>https://www.clinicalkey.es/playContent/51-s2.0-S1293296513658454</t>
  </si>
  <si>
    <t>Srour, F.</t>
  </si>
  <si>
    <t>Kinesiterapia - Medicina física: Exploración física y funcional del codo y de la pronosupinación</t>
  </si>
  <si>
    <t>https://www.clinicalkey.es/playContent/51-s2.0-S129329651366658X</t>
  </si>
  <si>
    <t>Degez, F.</t>
  </si>
  <si>
    <t>Kinesiterapia - Medicina física: Exploración física de las articulaciones sacroilíacas</t>
  </si>
  <si>
    <t>https://www.clinicalkey.es/playContent/51-s2.0-S1293296511711707</t>
  </si>
  <si>
    <t>Fransoo, P.</t>
  </si>
  <si>
    <t>Kinesiterapia - Medicina física: Evaluación clínica y funcional de la cadera</t>
  </si>
  <si>
    <t>https://www.clinicalkey.es/playContent/51-s2.0-S1293296518913836</t>
  </si>
  <si>
    <t>Christe, G.</t>
  </si>
  <si>
    <t>Kinesiterapia - Medicina física: Evaluación clínica y funcional de la rodilla</t>
  </si>
  <si>
    <t>https://www.clinicalkey.es/playContent/51-s2.0-S1293296513646587</t>
  </si>
  <si>
    <t>Chatrenet, Y.</t>
  </si>
  <si>
    <t>Kinesiterapia - Medicina física: Evaluación de la apraxia gestual y de la dispraxia en el contexto de los trastornos neuropsicológicos</t>
  </si>
  <si>
    <t>https://www.clinicalkey.es/playContent/51-s2.0-S1293296512633957</t>
  </si>
  <si>
    <t>Sève-Ferrieu, N.</t>
  </si>
  <si>
    <t>Kinesiterapia - Medicina física: Espasticidad muscular: situación actual y perspectivas</t>
  </si>
  <si>
    <t>https://www.clinicalkey.es/playContent/51-s2.0-S1293296513646599</t>
  </si>
  <si>
    <t>Le Cavorzin, P.</t>
  </si>
  <si>
    <t>Kinesiterapia - Medicina física: Evaluación de la propiocepción: pruebas de estatestesia y cinestesia</t>
  </si>
  <si>
    <t>https://www.clinicalkey.es/playContent/51-s2.0-S1293296516789031</t>
  </si>
  <si>
    <t>Bruyneel, A.-V.</t>
  </si>
  <si>
    <t>Kinesiterapia - Medicina física: Prueba de 6 minutos de marcha en rehabilitación pulmonar</t>
  </si>
  <si>
    <t>https://www.clinicalkey.es/playContent/51-s2.0-S1293296511710490</t>
  </si>
  <si>
    <t>Reychler, G.</t>
  </si>
  <si>
    <t>Kinesiterapia - Medicina física: Evaluación neuropsicológica en adultos</t>
  </si>
  <si>
    <t>https://www.clinicalkey.es/playContent/51-s2.0-S1293296513666591</t>
  </si>
  <si>
    <t>Eusop-Roussel, E.</t>
  </si>
  <si>
    <t>Kinesiterapia - Medicina física: Independencia, autonomía y calidad de vida: análisis y evaluaciones</t>
  </si>
  <si>
    <t>https://www.clinicalkey.es/playContent/51-s2.0-S1293296516817521</t>
  </si>
  <si>
    <t>Kinesiterapia - Medicina física: Ergonomía y kinesiterapia</t>
  </si>
  <si>
    <t>https://www.clinicalkey.es/playContent/51-s2.0-S1293296514681779</t>
  </si>
  <si>
    <t>Barette, G.</t>
  </si>
  <si>
    <t>Kinesiterapia - Medicina física: Principios del fortalecimiento muscular: aplicaciones en el deportista en rehabilitación</t>
  </si>
  <si>
    <t>https://www.clinicalkey.es/playContent/51-s2.0-S129329651785492X</t>
  </si>
  <si>
    <t>Hubert, L.</t>
  </si>
  <si>
    <t>Kinesiterapia - Medicina física: Técnicas de rehabilitación abdominal y vertebral para el paciente con lumbalgia</t>
  </si>
  <si>
    <t>https://www.clinicalkey.es/playContent/51-s2.0-S1293296517836653</t>
  </si>
  <si>
    <t>Demoulin, C.</t>
  </si>
  <si>
    <t>Kinesiterapia - Medicina física: Evaluación y rehabilitación de los trastornos de la sensibilidad de la mano</t>
  </si>
  <si>
    <t>https://www.clinicalkey.es/playContent/51-s2.0-S1293296516805526</t>
  </si>
  <si>
    <t>Basset, N.</t>
  </si>
  <si>
    <t>Kinesiterapia - Medicina física: Aplicación práctica de las técnicas de tensión-contratensión en kinesiterapia</t>
  </si>
  <si>
    <t>https://www.clinicalkey.es/playContent/51-s2.0-S1293296512639759</t>
  </si>
  <si>
    <t>Bleeckx, D.</t>
  </si>
  <si>
    <t>Kinesiterapia - Medicina física: Movilizaciones específicas</t>
  </si>
  <si>
    <t>https://www.clinicalkey.es/playContent/51-s2.0-S1293296517854931</t>
  </si>
  <si>
    <t>Loubiere, M.</t>
  </si>
  <si>
    <t>Kinesiterapia - Medicina física: Concepto FNP: facilitación neuromuscular propioceptiva (método Kabat-Knott-Voss)</t>
  </si>
  <si>
    <t>https://www.clinicalkey.es/playContent/51-s2.0-S1293296517872236</t>
  </si>
  <si>
    <t>Bertinchamp, U.</t>
  </si>
  <si>
    <t>Kinesiterapia - Medicina física: Método McKenzie: diagnóstico y terapia mecánica de la columna vertebral y las extremidades</t>
  </si>
  <si>
    <t>https://www.clinicalkey.es/playContent/51-s2.0-S1293296511710507</t>
  </si>
  <si>
    <t>Sagi, G.</t>
  </si>
  <si>
    <t>Kinesiterapia - Medicina física: Método Mézières</t>
  </si>
  <si>
    <t>https://www.clinicalkey.es/playContent/51-s2.0-S1293296510707234</t>
  </si>
  <si>
    <t>Nisand, M.</t>
  </si>
  <si>
    <t>Kinesiterapia - Medicina física: El enfoque del concepto Mulligan en el tratamiento de los trastornos musculoesqueléticos</t>
  </si>
  <si>
    <t>https://www.clinicalkey.es/playContent/51-s2.0-S1293296514697322</t>
  </si>
  <si>
    <t>Neto, F.</t>
  </si>
  <si>
    <t>Kinesiterapia - Medicina física: Contracturas musculares</t>
  </si>
  <si>
    <t>https://www.clinicalkey.es/playContent/51-s2.0-S1293296511710519</t>
  </si>
  <si>
    <t>Serratrice, G.</t>
  </si>
  <si>
    <t>Kinesiterapia - Medicina física: Técnicas psicocorporales y técnicas de relajación en kinesiterapia</t>
  </si>
  <si>
    <t>https://www.clinicalkey.es/playContent/51-s2.0-S1293296514691490</t>
  </si>
  <si>
    <t>Zana, J.-P.</t>
  </si>
  <si>
    <t>Kinesiterapia - Medicina física: Vértigo posicional paroxístico benigno</t>
  </si>
  <si>
    <t>https://www.clinicalkey.es/playContent/51-s2.0-S1293296514697334</t>
  </si>
  <si>
    <t>Toupet, M.</t>
  </si>
  <si>
    <t>Kinesiterapia - Medicina física: El masaje, una técnica basada en la evidencia</t>
  </si>
  <si>
    <t>https://www.clinicalkey.es/playContent/51-s2.0-S1293296517854943</t>
  </si>
  <si>
    <t>Rulleau, T.</t>
  </si>
  <si>
    <t>Kinesiterapia - Medicina física: Terapias manuales reflejas</t>
  </si>
  <si>
    <t>https://www.clinicalkey.es/playContent/51-s2.0-S1293296511710878</t>
  </si>
  <si>
    <t>Wardavoir, H.</t>
  </si>
  <si>
    <t>Kinesiterapia - Medicina física: Drenaje linfático manual con el método Leduc</t>
  </si>
  <si>
    <t>https://www.clinicalkey.es/playContent/51-s2.0-S1293296514673060</t>
  </si>
  <si>
    <t>Leduc, O.</t>
  </si>
  <si>
    <t>Kinesiterapia - Medicina física: Drenaje manual: una técnica basada en hechos</t>
  </si>
  <si>
    <t>https://www.clinicalkey.es/playContent/51-s2.0-S1293296518913848</t>
  </si>
  <si>
    <t>Ferrandez, J.-C.</t>
  </si>
  <si>
    <t>Kinesiterapia - Medicina física: Masaje shiatsu</t>
  </si>
  <si>
    <t>https://www.clinicalkey.es/playContent/51-s2.0-S1293296512626814</t>
  </si>
  <si>
    <t>Lardry, J.-M.</t>
  </si>
  <si>
    <t>Kinesiterapia - Medicina física: Principios de la kinesiterapia pasiva</t>
  </si>
  <si>
    <t>https://www.clinicalkey.es/playContent/51-s2.0-S1293296515707590</t>
  </si>
  <si>
    <t>Bridon, F.</t>
  </si>
  <si>
    <t>Kinesiterapia - Medicina física: Técnicas de ganancia articular</t>
  </si>
  <si>
    <t>https://www.clinicalkey.es/playContent/51-s2.0-S1293296512639784</t>
  </si>
  <si>
    <t>Guillemain, J.-L.</t>
  </si>
  <si>
    <t>Kinesiterapia - Medicina física: Sillas de ruedas</t>
  </si>
  <si>
    <t>https://www.clinicalkey.es/playContent/51-s2.0-S1293296516789043</t>
  </si>
  <si>
    <t>Maës, L.</t>
  </si>
  <si>
    <t>Kinesiterapia - Medicina física: Prótesis para amputados de miembro inferior</t>
  </si>
  <si>
    <t>https://www.clinicalkey.es/playContent/51-s2.0-S1293296511709926</t>
  </si>
  <si>
    <t>Lamandé, F.</t>
  </si>
  <si>
    <t>Kinesiterapia - Medicina física: Amputación del miembro superior</t>
  </si>
  <si>
    <t>https://www.clinicalkey.es/playContent/51-s2.0-S1293296514673072</t>
  </si>
  <si>
    <t>Kinesiterapia - Medicina física: Fibromialgia: fisiopatología y apoyo terapéutico</t>
  </si>
  <si>
    <t>https://www.clinicalkey.es/playContent/51-s2.0-S1293296515707607</t>
  </si>
  <si>
    <t>Guinot, M., PhD, praticien hospitalier</t>
  </si>
  <si>
    <t>Kinesiterapia - Medicina física: Síndrome pléxico y/o vascular del miembro superior: diagnóstico específico y rehabilitación de las formas no complicadas</t>
  </si>
  <si>
    <t>https://www.clinicalkey.es/playContent/51-s2.0-S1293296513666608</t>
  </si>
  <si>
    <t>Couzan, S.</t>
  </si>
  <si>
    <t>Kinesiterapia - Medicina física: Rehabilitación del hombro doloroso no operado ni inestable</t>
  </si>
  <si>
    <t>https://www.clinicalkey.es/playContent/51-s2.0-S1293296515741435</t>
  </si>
  <si>
    <t>Kinesiterapia - Medicina física: Rehabilitación del hombro inestable</t>
  </si>
  <si>
    <t>https://www.clinicalkey.es/playContent/51-s2.0-S1293296518886042</t>
  </si>
  <si>
    <t>Marc, T.</t>
  </si>
  <si>
    <t>Kinesiterapia - Medicina física: Rehabilitación después de una reparación quirúrgica del manguito de los rotadores del hombro</t>
  </si>
  <si>
    <t>https://www.clinicalkey.es/playContent/51-s2.0-S129329651783663X</t>
  </si>
  <si>
    <t>Roy, J.-S.</t>
  </si>
  <si>
    <t>Kinesiterapia - Medicina física: Rehabilitación de prótesis de hombro</t>
  </si>
  <si>
    <t>https://www.clinicalkey.es/playContent/51-s2.0-S1293296518898231</t>
  </si>
  <si>
    <t>Gain, S.</t>
  </si>
  <si>
    <t>Kinesiterapia - Medicina física: Patologías del codo y rehabilitación</t>
  </si>
  <si>
    <t>https://www.clinicalkey.es/playContent/51-s2.0-S1293296517836641</t>
  </si>
  <si>
    <t>Vulliet, P.</t>
  </si>
  <si>
    <t>Kinesiterapia - Medicina física: Tratamiento kinesiterapéutico de la epicondilalgia tendinosa</t>
  </si>
  <si>
    <t>https://www.clinicalkey.es/playContent/51-s2.0-S1293296510707167</t>
  </si>
  <si>
    <t>Kinesiterapia - Medicina física: Rehabilitación de la muñeca lesionada</t>
  </si>
  <si>
    <t>https://www.clinicalkey.es/playContent/51-s2.0-S1293296516774627</t>
  </si>
  <si>
    <t>Thomas, D.</t>
  </si>
  <si>
    <t>Kinesiterapia - Medicina física: Rehabilitación de las lesiones osteoligamentosas de los dedos de la mano</t>
  </si>
  <si>
    <t>https://www.clinicalkey.es/playContent/51-s2.0-S1293296510707209</t>
  </si>
  <si>
    <t>Terrade, P.</t>
  </si>
  <si>
    <t>Kinesiterapia - Medicina física: Rehabilitación de la cadera operada</t>
  </si>
  <si>
    <t>https://www.clinicalkey.es/playContent/51-s2.0-S1293296513651579</t>
  </si>
  <si>
    <t>Kinesiterapia - Medicina física: Rehabilitación postoperatoria de los injertos del ligamento cruzado anterior</t>
  </si>
  <si>
    <t>https://www.clinicalkey.es/playContent/51-s2.0-S1293296510707179</t>
  </si>
  <si>
    <t>Quelard, B.</t>
  </si>
  <si>
    <t>Kinesiterapia - Medicina física: Rehabilitación de la ligamentoplastia del ligamento cruzado posterior de la rodilla</t>
  </si>
  <si>
    <t>https://www.clinicalkey.es/playContent/51-s2.0-S1293296512634057</t>
  </si>
  <si>
    <t>Cullin, H.</t>
  </si>
  <si>
    <t>Kinesiterapia - Medicina física: Rehabilitación de los pacientes sometidos a una artroplastia de la rodilla</t>
  </si>
  <si>
    <t>https://www.clinicalkey.es/playContent/51-s2.0-S1293296514681809</t>
  </si>
  <si>
    <t>Cheyron, C., Cadre de santé masseur-kinésithérapeute</t>
  </si>
  <si>
    <t>Kinesiterapia - Medicina física: Tratamiento conservador precoz del pie zambo equinovaro idiopático. Entre consenso y desacuerdo</t>
  </si>
  <si>
    <t>https://www.clinicalkey.es/playContent/51-s2.0-S1293296514697346</t>
  </si>
  <si>
    <t>Bonnet-Diméglio, F.</t>
  </si>
  <si>
    <t>Kinesiterapia - Medicina física: Rehabilitación de la persona amputada de miembro inferior</t>
  </si>
  <si>
    <t>https://www.clinicalkey.es/playContent/51-s2.0-S1293296511711719</t>
  </si>
  <si>
    <t>https://www.clinicalkey.es/playContent/51-s2.0-S1293296512619471</t>
  </si>
  <si>
    <t>https://www.clinicalkey.es/playContent/51-s2.0-S129329651576055X</t>
  </si>
  <si>
    <t>Estrade, J.-L.</t>
  </si>
  <si>
    <t>https://www.clinicalkey.es/playContent/51-s2.0-S1293296512608639</t>
  </si>
  <si>
    <t>Robertson, J.V.G.</t>
  </si>
  <si>
    <t>https://www.clinicalkey.es/playContent/51-s2.0-S1293296514691507</t>
  </si>
  <si>
    <t>Euverte, L.</t>
  </si>
  <si>
    <t>https://www.clinicalkey.es/playContent/51-s2.0-S1293296511709938</t>
  </si>
  <si>
    <t>Sultana, R.</t>
  </si>
  <si>
    <t>https://www.clinicalkey.es/playContent/51-s2.0-S1293296512608640</t>
  </si>
  <si>
    <t>Bleton, J.-P.</t>
  </si>
  <si>
    <t>https://www.clinicalkey.es/playContent/51-s2.0-S1293296513651580</t>
  </si>
  <si>
    <t>https://www.clinicalkey.es/playContent/51-s2.0-S1293296515724540</t>
  </si>
  <si>
    <t>Bouchot-Marchal, B.</t>
  </si>
  <si>
    <t>https://www.clinicalkey.es/playContent/51-s2.0-S1293296515724552</t>
  </si>
  <si>
    <t>https://www.clinicalkey.es/playContent/51-s2.0-S1293296510707210</t>
  </si>
  <si>
    <t>Fattal, C.</t>
  </si>
  <si>
    <t>https://www.clinicalkey.es/playContent/51-s2.0-S1293296512634069</t>
  </si>
  <si>
    <t>https://www.clinicalkey.es/playContent/51-s2.0-S1293296513658429</t>
  </si>
  <si>
    <t>Bernard, C.</t>
  </si>
  <si>
    <t>https://www.clinicalkey.es/playContent/51-s2.0-S1293296514673084</t>
  </si>
  <si>
    <t>Noël, L.</t>
  </si>
  <si>
    <t>https://www.clinicalkey.es/playContent/51-s2.0-S1293296513646757</t>
  </si>
  <si>
    <t>Quintal, I.</t>
  </si>
  <si>
    <t>https://www.clinicalkey.es/playContent/51-s2.0-S1293296515741447</t>
  </si>
  <si>
    <t>Martin, E.</t>
  </si>
  <si>
    <t>https://www.clinicalkey.es/playContent/51-s2.0-S1293296515760561</t>
  </si>
  <si>
    <t>Le Métayer, M.</t>
  </si>
  <si>
    <t>https://www.clinicalkey.es/playContent/51-s2.0-S1293296516774639</t>
  </si>
  <si>
    <t>https://www.clinicalkey.es/playContent/51-s2.0-S1293296517872327</t>
  </si>
  <si>
    <t>Dugernier, J., PT, PhD</t>
  </si>
  <si>
    <t>https://www.clinicalkey.es/playContent/51-s2.0-S1293296513651592</t>
  </si>
  <si>
    <t>Gauchez, H.</t>
  </si>
  <si>
    <t>https://www.clinicalkey.es/playContent/51-s2.0-S1293296516789055</t>
  </si>
  <si>
    <t>Beaumont, M.</t>
  </si>
  <si>
    <t>https://www.clinicalkey.es/playContent/51-s2.0-S1293296516817533</t>
  </si>
  <si>
    <t>Everard, F.</t>
  </si>
  <si>
    <t>https://www.clinicalkey.es/playContent/51-s2.0-S129329651170994X</t>
  </si>
  <si>
    <t>Piton, F.</t>
  </si>
  <si>
    <t>https://www.clinicalkey.es/playContent/51-s2.0-S1293296516774640</t>
  </si>
  <si>
    <t>Jouve, A.</t>
  </si>
  <si>
    <t>https://www.clinicalkey.es/playContent/51-s2.0-S1293296510707222</t>
  </si>
  <si>
    <t>Lamotte, M.</t>
  </si>
  <si>
    <t>https://www.clinicalkey.es/playContent/51-s2.0-S1293296516805721</t>
  </si>
  <si>
    <t>Theys, S.</t>
  </si>
  <si>
    <t>https://www.clinicalkey.es/playContent/51-s2.0-S1293296516817545</t>
  </si>
  <si>
    <t>https://www.clinicalkey.es/playContent/51-s2.0-S1293296510707180</t>
  </si>
  <si>
    <t>https://www.clinicalkey.es/playContent/51-s2.0-S1293296518898322</t>
  </si>
  <si>
    <t>Barde-Cabusson, Y.</t>
  </si>
  <si>
    <t>https://www.clinicalkey.es/playContent/51-s2.0-S1293296516774652</t>
  </si>
  <si>
    <t>Lamotte, M., Kinésithérapeute, PhD, coordinateur du service de kinésithérapie en cardiologie médicochirurgicale, assistant chargé d’exercice, professeur invité</t>
  </si>
  <si>
    <t>https://www.clinicalkey.es/playContent/51-s2.0-S1293296515760573</t>
  </si>
  <si>
    <t>Kubicki, A.</t>
  </si>
  <si>
    <t>https://www.clinicalkey.es/playContent/51-s2.0-S129329651171088X</t>
  </si>
  <si>
    <t>https://www.clinicalkey.es/playContent/51-s2.0-S1293296515707619</t>
  </si>
  <si>
    <t>Bouric, G., DIU Éducation et Santé Publique, DIU Tabacologie</t>
  </si>
  <si>
    <t>1632-3475</t>
  </si>
  <si>
    <t>Otorrinolaringología</t>
  </si>
  <si>
    <t>Otorrinolaringología: Embriología del oído medio</t>
  </si>
  <si>
    <t>https://www.clinicalkey.es/playContent/51-s2.0-S1632347511711729</t>
  </si>
  <si>
    <t>Tran Ba Huy, P.</t>
  </si>
  <si>
    <t>Otorrinolaringología: Anatomía y fisiología del oído externo</t>
  </si>
  <si>
    <t>https://www.clinicalkey.es/playContent/51-s2.0-S1632347516796822</t>
  </si>
  <si>
    <t>Otorrinolaringología: Fisiología coclear: bases anatómicas, celulares y electrofisiológicas</t>
  </si>
  <si>
    <t>https://www.clinicalkey.es/playContent/51-s2.0-S1632347516760723</t>
  </si>
  <si>
    <t>Saroul, N.</t>
  </si>
  <si>
    <t>Otorrinolaringología: Anatomía y fisiología del vestíbulo</t>
  </si>
  <si>
    <t>https://www.clinicalkey.es/playContent/51-s2.0-S1632347516796834</t>
  </si>
  <si>
    <t>Chabbert, C., PhD</t>
  </si>
  <si>
    <t>Otorrinolaringología: Exploración del oído</t>
  </si>
  <si>
    <t>https://www.clinicalkey.es/playContent/51-s2.0-S1632347509702875</t>
  </si>
  <si>
    <t>Otorrinolaringología: Pruebas de imagen del ángulo pontocerebeloso y del conducto auditivo interno normal y patológico</t>
  </si>
  <si>
    <t>https://www.clinicalkey.es/playContent/51-s2.0-S1632347510702721</t>
  </si>
  <si>
    <t>Placko-Parola, G.</t>
  </si>
  <si>
    <t>Otorrinolaringología: Patologías adquiridas del oído externo</t>
  </si>
  <si>
    <t>https://www.clinicalkey.es/playContent/51-s2.0-S163234751570932X</t>
  </si>
  <si>
    <t>Vincent, N.</t>
  </si>
  <si>
    <t>Otorrinolaringología: Mastoiditis aguda en la infancia</t>
  </si>
  <si>
    <t>https://www.clinicalkey.es/playContent/51-s2.0-S1632347516760826</t>
  </si>
  <si>
    <t>Otorrinolaringología: Otitis crónica colesteatomatosa. Aspectos clínicos y terapéuticos</t>
  </si>
  <si>
    <t>https://www.clinicalkey.es/playContent/51-s2.0-S1632347510702757</t>
  </si>
  <si>
    <t>Bordure, P.</t>
  </si>
  <si>
    <t>Otorrinolaringología: Acúfenos objetivos</t>
  </si>
  <si>
    <t>https://www.clinicalkey.es/playContent/51-s2.0-S1632347516776922</t>
  </si>
  <si>
    <t>Otorrinolaringología: Sordera brusca</t>
  </si>
  <si>
    <t>https://www.clinicalkey.es/playContent/51-s2.0-S1632347513646792</t>
  </si>
  <si>
    <t>Otorrinolaringología: Hipoacusias fluctuantes</t>
  </si>
  <si>
    <t>https://www.clinicalkey.es/playContent/51-s2.0-S1632347514667096</t>
  </si>
  <si>
    <t>Kossowski, M.</t>
  </si>
  <si>
    <t>Otorrinolaringología: Trastornos centrales de la audición</t>
  </si>
  <si>
    <t>https://www.clinicalkey.es/playContent/51-s2.0-S1632347518892827</t>
  </si>
  <si>
    <t>Puechmaille, M.</t>
  </si>
  <si>
    <t>Otorrinolaringología: Ototoxicidad farmacológica</t>
  </si>
  <si>
    <t>https://www.clinicalkey.es/playContent/51-s2.0-S1632347513640096</t>
  </si>
  <si>
    <t>Dulon, D.</t>
  </si>
  <si>
    <t>Otorrinolaringología: Otopatías disbáricas</t>
  </si>
  <si>
    <t>https://www.clinicalkey.es/playContent/51-s2.0-S1632347518914050</t>
  </si>
  <si>
    <t>Otorrinolaringología: Traumatismos sonoros agudos</t>
  </si>
  <si>
    <t>https://www.clinicalkey.es/playContent/51-s2.0-S163234751682192X</t>
  </si>
  <si>
    <t>Otorrinolaringología: Adaptación audioprotésica convencional</t>
  </si>
  <si>
    <t>https://www.clinicalkey.es/playContent/51-s2.0-S1632347517868429</t>
  </si>
  <si>
    <t>Ceccato, J.-C.</t>
  </si>
  <si>
    <t>Otorrinolaringología: Implantación coclear en adultos y en niños</t>
  </si>
  <si>
    <t>https://www.clinicalkey.es/playContent/51-s2.0-S1632347517855120</t>
  </si>
  <si>
    <t>Otorrinolaringología: Implante auditivo del tronco del encéfalo</t>
  </si>
  <si>
    <t>https://www.clinicalkey.es/playContent/51-s2.0-S1632347513651978</t>
  </si>
  <si>
    <t>Otorrinolaringología: Sordera profesional</t>
  </si>
  <si>
    <t>https://www.clinicalkey.es/playContent/51-s2.0-S1632347516776934</t>
  </si>
  <si>
    <t>Nottet, J.-B.</t>
  </si>
  <si>
    <t>Otorrinolaringología: Sorderas genéticas</t>
  </si>
  <si>
    <t>https://www.clinicalkey.es/playContent/51-s2.0-S1632347516808425</t>
  </si>
  <si>
    <t>Marlin, S.</t>
  </si>
  <si>
    <t>Otorrinolaringología: Otosclerosis</t>
  </si>
  <si>
    <t>https://www.clinicalkey.es/playContent/51-s2.0-S1632347517839722</t>
  </si>
  <si>
    <t>Rubin, F.</t>
  </si>
  <si>
    <t>Otorrinolaringología: Etiología del vértigo</t>
  </si>
  <si>
    <t>https://www.clinicalkey.es/playContent/51-s2.0-S1632347512608650</t>
  </si>
  <si>
    <t>Perrin, P.</t>
  </si>
  <si>
    <t>Otorrinolaringología: Enfermedad de Menière</t>
  </si>
  <si>
    <t>https://www.clinicalkey.es/playContent/51-s2.0-S1632347518914062</t>
  </si>
  <si>
    <t>Ferrary, E.</t>
  </si>
  <si>
    <t>Otorrinolaringología: Rehabilitación vestibular</t>
  </si>
  <si>
    <t>https://www.clinicalkey.es/playContent/51-s2.0-S1632347516760838</t>
  </si>
  <si>
    <t>Otorrinolaringología: Trastornos del equilibrio y vértigo en la infancia</t>
  </si>
  <si>
    <t>https://www.clinicalkey.es/playContent/51-s2.0-S1632347516821931</t>
  </si>
  <si>
    <t>Wiener-Vacher, S.</t>
  </si>
  <si>
    <t>Otorrinolaringología: Herpes zóster auricular</t>
  </si>
  <si>
    <t>https://www.clinicalkey.es/playContent/51-s2.0-S1632347513640102</t>
  </si>
  <si>
    <t>Sauvaget, E.</t>
  </si>
  <si>
    <t>Otorrinolaringología: Tumores malignos del oído</t>
  </si>
  <si>
    <t>https://www.clinicalkey.es/playContent/51-s2.0-S1632347518892839</t>
  </si>
  <si>
    <t>Otorrinolaringología: Paragangliomas temporales</t>
  </si>
  <si>
    <t>https://www.clinicalkey.es/playContent/51-s2.0-S1632347515709331</t>
  </si>
  <si>
    <t>Otorrinolaringología: Anatomía del nervio facial</t>
  </si>
  <si>
    <t>https://www.clinicalkey.es/playContent/51-s2.0-S1632347517855132</t>
  </si>
  <si>
    <t>Barbut, J.</t>
  </si>
  <si>
    <t>Otorrinolaringología: Parálisis facial periférica</t>
  </si>
  <si>
    <t>https://www.clinicalkey.es/playContent/51-s2.0-S1632347513659627</t>
  </si>
  <si>
    <t>Devèze, A.</t>
  </si>
  <si>
    <t>Otorrinolaringología: Tumores del nervio facial</t>
  </si>
  <si>
    <t>https://www.clinicalkey.es/playContent/51-s2.0-S1632347518892840</t>
  </si>
  <si>
    <t>Otorrinolaringología: Desarrollo de la cara</t>
  </si>
  <si>
    <t>https://www.clinicalkey.es/playContent/51-s2.0-S1632347518914074</t>
  </si>
  <si>
    <t>Khonsari, R.H.</t>
  </si>
  <si>
    <t>Otorrinolaringología: Anatomía de las cavidades nasosinusales</t>
  </si>
  <si>
    <t>https://www.clinicalkey.es/playContent/51-s2.0-S1632347518892852</t>
  </si>
  <si>
    <t>Delmas, J.</t>
  </si>
  <si>
    <t>Otorrinolaringología: Fisiología y exploración de los trastornos de la olfacción</t>
  </si>
  <si>
    <t>https://www.clinicalkey.es/playContent/51-s2.0-S1632347516808437</t>
  </si>
  <si>
    <t>Rombaux, P.</t>
  </si>
  <si>
    <t>Otorrinolaringología: Fisiología de la mucosa respiratoria rinosinusal y trastornos funcionales</t>
  </si>
  <si>
    <t>https://www.clinicalkey.es/playContent/51-s2.0-S1632347509702905</t>
  </si>
  <si>
    <t>Lacroix, J.-S.</t>
  </si>
  <si>
    <t>Otorrinolaringología: Epistaxis</t>
  </si>
  <si>
    <t>https://www.clinicalkey.es/playContent/51-s2.0-S1632347517839734</t>
  </si>
  <si>
    <t>Prades, J.-M.</t>
  </si>
  <si>
    <t>Otorrinolaringología: Anomalías congénitas de la nariz</t>
  </si>
  <si>
    <t>https://www.clinicalkey.es/playContent/51-s2.0-S1632347515709343</t>
  </si>
  <si>
    <t>Fayoux, P.</t>
  </si>
  <si>
    <t>Otorrinolaringología: Patología del tabique nasal (excluida la desviación septal)</t>
  </si>
  <si>
    <t>https://www.clinicalkey.es/playContent/51-s2.0-S1632347510702745</t>
  </si>
  <si>
    <t>Dessi, P.</t>
  </si>
  <si>
    <t>Otorrinolaringología: Rinitis y rinosinusitis agudas del adulto</t>
  </si>
  <si>
    <t>https://www.clinicalkey.es/playContent/51-s2.0-S1632347515699945</t>
  </si>
  <si>
    <t>Mahdyoun, P.</t>
  </si>
  <si>
    <t>Otorrinolaringología: Etmoiditis agudas en la infancia</t>
  </si>
  <si>
    <t>https://www.clinicalkey.es/playContent/51-s2.0-S163234751676084X</t>
  </si>
  <si>
    <t>François, M.</t>
  </si>
  <si>
    <t>Otorrinolaringología: Rinitis crónica alérgica</t>
  </si>
  <si>
    <t>https://www.clinicalkey.es/playContent/51-s2.0-S1632347515727426</t>
  </si>
  <si>
    <t>Nhung Tran Khai, C.</t>
  </si>
  <si>
    <t>Otorrinolaringología: Rinitis crónica no alérgica</t>
  </si>
  <si>
    <t>https://www.clinicalkey.es/playContent/51-s2.0-S1632347514683028</t>
  </si>
  <si>
    <t>Rombaux, P., MD, PhD</t>
  </si>
  <si>
    <t>Otorrinolaringología: Rinitis profesionales</t>
  </si>
  <si>
    <t>https://www.clinicalkey.es/playContent/51-s2.0-S1632347509702802</t>
  </si>
  <si>
    <t>Braun, J.-J.</t>
  </si>
  <si>
    <t>Otorrinolaringología: Rinoliquias</t>
  </si>
  <si>
    <t>https://www.clinicalkey.es/playContent/51-s2.0-S1632347511710992</t>
  </si>
  <si>
    <t>Reyt, E.</t>
  </si>
  <si>
    <t>Otorrinolaringología: Fracturas nasales</t>
  </si>
  <si>
    <t>Otorrinolaringología: Cuerpos extraños en las fosas nasales, rinolitiasis</t>
  </si>
  <si>
    <t>https://www.clinicalkey.es/playContent/51-s2.0-S1632347516808449</t>
  </si>
  <si>
    <t>Otorrinolaringología: Micosis rinosinusales</t>
  </si>
  <si>
    <t>https://www.clinicalkey.es/playContent/51-s2.0-S1632347516776946</t>
  </si>
  <si>
    <t>Otorrinolaringología: Sinusitis posteriores: esfenoiditis y esfenoetmoiditis posteriores</t>
  </si>
  <si>
    <t>https://www.clinicalkey.es/playContent/51-s2.0-S1632347517868430</t>
  </si>
  <si>
    <t>Garin, A.</t>
  </si>
  <si>
    <t>Otorrinolaringología: Actinomicosis cervicofacial</t>
  </si>
  <si>
    <t>https://www.clinicalkey.es/playContent/51-s2.0-S1632347517855144</t>
  </si>
  <si>
    <t>Loth-Bouketala, A.</t>
  </si>
  <si>
    <t>Otorrinolaringología: Complicaciones craneales y endocraneales de las sinusitis agudas</t>
  </si>
  <si>
    <t>https://www.clinicalkey.es/playContent/51-s2.0-S1632347515741627</t>
  </si>
  <si>
    <t>Otorrinolaringología: Barotraumatismos sinusales</t>
  </si>
  <si>
    <t>https://www.clinicalkey.es/playContent/51-s2.0-S1632347513646809</t>
  </si>
  <si>
    <t>Verdalle, P.</t>
  </si>
  <si>
    <t>Otorrinolaringología: Síndrome de la nariz vacía</t>
  </si>
  <si>
    <t>https://www.clinicalkey.es/playContent/51-s2.0-S1632347517868442</t>
  </si>
  <si>
    <t>Otorrinolaringología: Tumores benignos de las cavidades nasosinusales - papiloma invertido nasosinusal</t>
  </si>
  <si>
    <t>https://www.clinicalkey.es/playContent/51-s2.0-S1632347515699957</t>
  </si>
  <si>
    <t>Otorrinolaringología: Mucoceles sinusales y pneumosinus dilatans</t>
  </si>
  <si>
    <t>https://www.clinicalkey.es/playContent/51-s2.0-S1632347516821943</t>
  </si>
  <si>
    <t>Benkhatar, H.</t>
  </si>
  <si>
    <t>Otorrinolaringología: Tumores de las fosas nasales y de los senos paranasales</t>
  </si>
  <si>
    <t>https://www.clinicalkey.es/playContent/51-s2.0-S1632347516760851</t>
  </si>
  <si>
    <t>Dufour, X.</t>
  </si>
  <si>
    <t>Otorrinolaringología: El gusto</t>
  </si>
  <si>
    <t>https://www.clinicalkey.es/playContent/51-s2.0-S1632347516796846</t>
  </si>
  <si>
    <t>Huart, C.</t>
  </si>
  <si>
    <t>Otorrinolaringología: Anatomía descriptiva, radiológica y endoscópica de la faringe</t>
  </si>
  <si>
    <t>https://www.clinicalkey.es/playContent/51-s2.0-S163234751468303X</t>
  </si>
  <si>
    <t>Otorrinolaringología: Amigdalitis y sus complicaciones</t>
  </si>
  <si>
    <t>https://www.clinicalkey.es/playContent/51-s2.0-S1632347514675123</t>
  </si>
  <si>
    <t>Couloigner, V.</t>
  </si>
  <si>
    <t>Otorrinolaringología: Tumores benignos de la faringe</t>
  </si>
  <si>
    <t>https://www.clinicalkey.es/playContent/51-s2.0-S1632347516796858</t>
  </si>
  <si>
    <t>Reverchon, F.X.</t>
  </si>
  <si>
    <t>Otorrinolaringología: Cáncer de la orofaringe</t>
  </si>
  <si>
    <t>https://www.clinicalkey.es/playContent/51-s2.0-S1632347514667102</t>
  </si>
  <si>
    <t>Bozec, A.</t>
  </si>
  <si>
    <t>Otorrinolaringología: Tumores malignos del velo del paladar</t>
  </si>
  <si>
    <t>https://www.clinicalkey.es/playContent/51-s2.0-S1632347513640114</t>
  </si>
  <si>
    <t>Otorrinolaringología: Cáncer de la hipofaringe</t>
  </si>
  <si>
    <t>https://www.clinicalkey.es/playContent/51-s2.0-S1632347513646810</t>
  </si>
  <si>
    <t>Otorrinolaringología: Tumores parafaríngeos</t>
  </si>
  <si>
    <t>https://www.clinicalkey.es/playContent/51-s2.0-S163234751261902X</t>
  </si>
  <si>
    <t>Otorrinolaringología: Enfermedades neurológicas de la faringe y tr astornos de la deglución en la infancia y la edad adulta</t>
  </si>
  <si>
    <t>https://www.clinicalkey.es/playContent/51-s2.0-S1632347512608674</t>
  </si>
  <si>
    <t>Otorrinolaringología: Insuficiencia velofaríngea</t>
  </si>
  <si>
    <t>https://www.clinicalkey.es/playContent/51-s2.0-S1632347517868454</t>
  </si>
  <si>
    <t>Marmouset, F.</t>
  </si>
  <si>
    <t>Otorrinolaringología: Patología benigna de la mucosa bucal</t>
  </si>
  <si>
    <t>Otorrinolaringología: Tumores benignos y malignos de los labios</t>
  </si>
  <si>
    <t>https://www.clinicalkey.es/playContent/51-s2.0-S1632347514667114</t>
  </si>
  <si>
    <t>Otorrinolaringología: Patologías salivales de tratamiento médico</t>
  </si>
  <si>
    <t>https://www.clinicalkey.es/playContent/51-s2.0-S1632347514675135</t>
  </si>
  <si>
    <t>Otorrinolaringología: Tumores de la glándula parótida</t>
  </si>
  <si>
    <t>https://www.clinicalkey.es/playContent/51-s2.0-S1632347517839746</t>
  </si>
  <si>
    <t>Otorrinolaringología: Anatomía descriptiva, endoscópica y radiológica de la laringe</t>
  </si>
  <si>
    <t>https://www.clinicalkey.es/playContent/51-s2.0-S1632347512626824</t>
  </si>
  <si>
    <t>Céruse, P.</t>
  </si>
  <si>
    <t>Otorrinolaringología: Fisiología de la fonación</t>
  </si>
  <si>
    <t>https://www.clinicalkey.es/playContent/51-s2.0-S1632347514683041</t>
  </si>
  <si>
    <t>Otorrinolaringología: Exploración de la laringe</t>
  </si>
  <si>
    <t>https://www.clinicalkey.es/playContent/51-s2.0-S1632347514675147</t>
  </si>
  <si>
    <t>Crestani, S., Praticien hospitalier</t>
  </si>
  <si>
    <t>Otorrinolaringología: Disnea laríngea del adulto</t>
  </si>
  <si>
    <t>https://www.clinicalkey.es/playContent/51-s2.0-S1632347517878826</t>
  </si>
  <si>
    <t>Caussé, Y.</t>
  </si>
  <si>
    <t>Otorrinolaringología: Laringitis agudas del adulto</t>
  </si>
  <si>
    <t>https://www.clinicalkey.es/playContent/51-s2.0-S1632347516821955</t>
  </si>
  <si>
    <t>Aubry, K.</t>
  </si>
  <si>
    <t>Otorrinolaringología: Diagnóstico de las disneas laríngeas infantiles</t>
  </si>
  <si>
    <t>https://www.clinicalkey.es/playContent/51-s2.0-S1632347515741639</t>
  </si>
  <si>
    <t>Otorrinolaringología: Quistes de la laringe y laringoceles</t>
  </si>
  <si>
    <t>https://www.clinicalkey.es/playContent/51-s2.0-S1632347517878838</t>
  </si>
  <si>
    <t>Richard, F.</t>
  </si>
  <si>
    <t>Otorrinolaringología: Tumores benignos de la laringe</t>
  </si>
  <si>
    <t>https://www.clinicalkey.es/playContent/51-s2.0-S1632347515741834</t>
  </si>
  <si>
    <t>Matar, N.</t>
  </si>
  <si>
    <t>Otorrinolaringología: Papilomatosis laríngea del adulto</t>
  </si>
  <si>
    <t>https://www.clinicalkey.es/playContent/51-s2.0-S1632347517839758</t>
  </si>
  <si>
    <t>Slaim, L.</t>
  </si>
  <si>
    <t>Otorrinolaringología: Cáncer de la laringe</t>
  </si>
  <si>
    <t>https://www.clinicalkey.es/playContent/51-s2.0-S163234751365198X</t>
  </si>
  <si>
    <t>Otorrinolaringología: Seguimiento y reinserción del paciente laringectomizado</t>
  </si>
  <si>
    <t>https://www.clinicalkey.es/playContent/51-s2.0-S1632347514683053</t>
  </si>
  <si>
    <t>Roger, V.</t>
  </si>
  <si>
    <t>Otorrinolaringología: Quemaduras cáusticas de las vías aerodigestivas superiores</t>
  </si>
  <si>
    <t>https://www.clinicalkey.es/playContent/51-s2.0-S1632347515699842</t>
  </si>
  <si>
    <t>Di Ruggiero, R.</t>
  </si>
  <si>
    <t>Otorrinolaringología: Cuerpos extraños laringotraqueobronquiales</t>
  </si>
  <si>
    <t>https://www.clinicalkey.es/playContent/51-s2.0-S1632347510702782</t>
  </si>
  <si>
    <t>Le Gac, M.-S.</t>
  </si>
  <si>
    <t>Otorrinolaringología: Estenosis laringotraqueales infantiles</t>
  </si>
  <si>
    <t>https://www.clinicalkey.es/playContent/51-s2.0-S1632347510702642</t>
  </si>
  <si>
    <t>Nicollas, R.</t>
  </si>
  <si>
    <t>Otorrinolaringología: Estudio clínico de la voz</t>
  </si>
  <si>
    <t>https://www.clinicalkey.es/playContent/51-s2.0-S1632347513659615</t>
  </si>
  <si>
    <t>Otorrinolaringología: Anatomía, fisiología, endoscopia y pruebas de imagen de la tráquea</t>
  </si>
  <si>
    <t>https://www.clinicalkey.es/playContent/51-s2.0-S1632347513646822</t>
  </si>
  <si>
    <t>Hitier, M.</t>
  </si>
  <si>
    <t>Otorrinolaringología: Estenosis traqueales del adulto</t>
  </si>
  <si>
    <t>https://www.clinicalkey.es/playContent/51-s2.0-S1632347515709355</t>
  </si>
  <si>
    <t>Righini, C.A.</t>
  </si>
  <si>
    <t>Otorrinolaringología: Fisiología de la deglución normal</t>
  </si>
  <si>
    <t>https://www.clinicalkey.es/playContent/51-s2.0-S1632347515727529</t>
  </si>
  <si>
    <t>Otorrinolaringología: Exploraciones del esófago del adulto</t>
  </si>
  <si>
    <t>https://www.clinicalkey.es/playContent/51-s2.0-S1632347515741925</t>
  </si>
  <si>
    <t>Gauthier, C.</t>
  </si>
  <si>
    <t>Otorrinolaringología: Manifestaciones otorrinolaringológicas del reflujo gastroesofágico</t>
  </si>
  <si>
    <t>https://www.clinicalkey.es/playContent/51-s2.0-S163234751682202X</t>
  </si>
  <si>
    <t>Blanchet, C.</t>
  </si>
  <si>
    <t>Otorrinolaringología: Cuerpos extraños esofágicos</t>
  </si>
  <si>
    <t>https://www.clinicalkey.es/playContent/51-s2.0-S1632347516776958</t>
  </si>
  <si>
    <t>Otorrinolaringología: Fístulas y quistes congénitos del cuello</t>
  </si>
  <si>
    <t>https://www.clinicalkey.es/playContent/51-s2.0-S1632347518914086</t>
  </si>
  <si>
    <t>Otorrinolaringología: Heridas cervicofaciales por proyectiles</t>
  </si>
  <si>
    <t>https://www.clinicalkey.es/playContent/51-s2.0-S163234751679686X</t>
  </si>
  <si>
    <t>Otorrinolaringología: Linfangiomas cervicofaciales: pruebas de imagen, diagnóstico y tratamiento</t>
  </si>
  <si>
    <t>https://www.clinicalkey.es/playContent/51-s2.0-S163234751783976X</t>
  </si>
  <si>
    <t>Otorrinolaringología: Adenopatías cervicales</t>
  </si>
  <si>
    <t>https://www.clinicalkey.es/playContent/51-s2.0-S1632347509702966</t>
  </si>
  <si>
    <t>Pessey, J.-J.</t>
  </si>
  <si>
    <t>Otorrinolaringología: Tumores de la glándula tiroidea</t>
  </si>
  <si>
    <t>https://www.clinicalkey.es/playContent/51-s2.0-S1632347515727621</t>
  </si>
  <si>
    <t>Hartl, D.</t>
  </si>
  <si>
    <t>Otorrinolaringología: Tumores nerviosos del cuello</t>
  </si>
  <si>
    <t>https://www.clinicalkey.es/playContent/51-s2.0-S163234751787884X</t>
  </si>
  <si>
    <t>Diallo, A.-O.</t>
  </si>
  <si>
    <t>Otorrinolaringología: Quimioterapia y terapias dirigidas en el tratamiento de los cánceres de las vías aerodigestivas superiores (excluido el linfoma maligno)</t>
  </si>
  <si>
    <t>https://www.clinicalkey.es/playContent/51-s2.0-S1632347512619067</t>
  </si>
  <si>
    <t>Espitalier, F.</t>
  </si>
  <si>
    <t>Otorrinolaringología: Virus del papiloma humano y cáncer de orofaringe</t>
  </si>
  <si>
    <t>https://www.clinicalkey.es/playContent/51-s2.0-S1632347516760863</t>
  </si>
  <si>
    <t>Mirghani, H., MD, PhD</t>
  </si>
  <si>
    <t>Otorrinolaringología: Aporte de las técnicas de medicina nuclear en las afecciones otorrinolaringológicas</t>
  </si>
  <si>
    <t>https://www.clinicalkey.es/playContent/51-s2.0-S1632347509702917</t>
  </si>
  <si>
    <t>Bonardel, G.</t>
  </si>
  <si>
    <t>Otorrinolaringología: Radioterapia de los cánceres otorrinolaringológicos</t>
  </si>
  <si>
    <t>https://www.clinicalkey.es/playContent/51-s2.0-S1632347513646950</t>
  </si>
  <si>
    <t>Bensadoun, R.-J.</t>
  </si>
  <si>
    <t>Otorrinolaringología: Traumatismo auricular por onda expansiva</t>
  </si>
  <si>
    <t>https://www.clinicalkey.es/playContent/51-s2.0-S1632347513646834</t>
  </si>
  <si>
    <t>Aupy, B.</t>
  </si>
  <si>
    <t>Otorrinolaringología: Manifestaciones otorrinolaringológicas de las hemopatías del adulto</t>
  </si>
  <si>
    <t>https://www.clinicalkey.es/playContent/51-s2.0-S1632347515699854</t>
  </si>
  <si>
    <t>Lisan, Q.</t>
  </si>
  <si>
    <t>Otorrinolaringología: Particularidades de las afecciones otorrinolaringológicas en el medio tropical</t>
  </si>
  <si>
    <t>https://www.clinicalkey.es/playContent/51-s2.0-S1632347509702851</t>
  </si>
  <si>
    <t>Faye, M.-B.</t>
  </si>
  <si>
    <t>Otorrinolaringología: Poliposis nasosinusal. Rinosinusitis crónica con pólipos</t>
  </si>
  <si>
    <t>https://www.clinicalkey.es/playContent/51-s2.0-S1632347517855156</t>
  </si>
  <si>
    <t>Otorrinolaringología: Dolor en otorrinolaringología</t>
  </si>
  <si>
    <t>https://www.clinicalkey.es/playContent/51-s2.0-S1632347517878851</t>
  </si>
  <si>
    <t>Otorrinolaringología: Síndrome paraneoplásico y otorrinolaringología</t>
  </si>
  <si>
    <t>https://www.clinicalkey.es/playContent/51-s2.0-S163234751677696X</t>
  </si>
  <si>
    <t>Otorrinolaringología: Melanoma cutáneo cervicofacial</t>
  </si>
  <si>
    <t>https://www.clinicalkey.es/playContent/51-s2.0-S1632347517868466</t>
  </si>
  <si>
    <t>Otorrinolaringología: Melanomas mucosos cervicofaciales</t>
  </si>
  <si>
    <t>https://www.clinicalkey.es/playContent/51-s2.0-S1632347517868478</t>
  </si>
  <si>
    <t>Otorrinolaringología: Paragangliomas laterocervicales</t>
  </si>
  <si>
    <t>https://www.clinicalkey.es/playContent/51-s2.0-S1632347514667126</t>
  </si>
  <si>
    <t>Otorrinolaringología: Manifestaciones otorrinolaringológicas de las enfermedades sistémicas</t>
  </si>
  <si>
    <t>Otorrinolaringología: Manifestaciones ORL de enfermedades infecciosas específicas</t>
  </si>
  <si>
    <t>https://www.clinicalkey.es/playContent/51-s2.0-S1632347515699866</t>
  </si>
  <si>
    <t>Raynal, M.</t>
  </si>
  <si>
    <t>Otorrinolaringología: Síndrome de apnea-hipopnea obstructiva del sueño del adulto</t>
  </si>
  <si>
    <t>https://www.clinicalkey.es/playContent/51-s2.0-S1632347515742025</t>
  </si>
  <si>
    <t>Ouayoun, M.-C.</t>
  </si>
  <si>
    <t>1245-1789</t>
  </si>
  <si>
    <t>Pediatría: Exploración física del recién nacido, del lactante y del niño</t>
  </si>
  <si>
    <t>https://www.clinicalkey.es/playContent/51-s2.0-S124517891575002X</t>
  </si>
  <si>
    <t>Labrune, P.</t>
  </si>
  <si>
    <t>Pediatría: Mortinatalidad y mortalidad neonatal</t>
  </si>
  <si>
    <t>https://www.clinicalkey.es/playContent/51-s2.0-S1245178912608683</t>
  </si>
  <si>
    <t>Champion, V.</t>
  </si>
  <si>
    <t>Pediatría: Crecimiento pondoestatural normal</t>
  </si>
  <si>
    <t>https://www.clinicalkey.es/playContent/51-s2.0-S124517891680712X</t>
  </si>
  <si>
    <t>Donzeau, A.</t>
  </si>
  <si>
    <t>Pediatría: Pubertad normal</t>
  </si>
  <si>
    <t>https://www.clinicalkey.es/playContent/51-s2.0-S1245178915701125</t>
  </si>
  <si>
    <t>Marquant, E.</t>
  </si>
  <si>
    <t>Pediatría: Desarrollo y trastornos del lenguaje oral en la infancia</t>
  </si>
  <si>
    <t>https://www.clinicalkey.es/playContent/51-s2.0-S1245178914689629</t>
  </si>
  <si>
    <t>Billard, C.</t>
  </si>
  <si>
    <t>Pediatría: Desarrollo neurológico</t>
  </si>
  <si>
    <t>https://www.clinicalkey.es/playContent/51-s2.0-S1245178915711522</t>
  </si>
  <si>
    <t>Mancini, J.</t>
  </si>
  <si>
    <t>Pediatría: Vitamina D en pediatría</t>
  </si>
  <si>
    <t>https://www.clinicalkey.es/playContent/51-s2.0-S1245178918914423</t>
  </si>
  <si>
    <t>Bacchetta, J.</t>
  </si>
  <si>
    <t>Pediatría: Maltrato infantil y en la adolescencia</t>
  </si>
  <si>
    <t>https://www.clinicalkey.es/playContent/51-s2.0-S1245178911709982</t>
  </si>
  <si>
    <t>Nathanson, M.</t>
  </si>
  <si>
    <t>Pediatría: Accidentes de la vida diaria del niño</t>
  </si>
  <si>
    <t>https://www.clinicalkey.es/playContent/51-s2.0-S1245178914672693</t>
  </si>
  <si>
    <t>Hue, V.</t>
  </si>
  <si>
    <t>Pediatría: Saturnismo infantil</t>
  </si>
  <si>
    <t>https://www.clinicalkey.es/playContent/51-s2.0-S1245178914680926</t>
  </si>
  <si>
    <t>Dollfus, C.</t>
  </si>
  <si>
    <t>Pediatría: Consejos para la lactancia materna</t>
  </si>
  <si>
    <t>https://www.clinicalkey.es/playContent/51-s2.0-S1245178915712023</t>
  </si>
  <si>
    <t>Rigourd, V.</t>
  </si>
  <si>
    <t>Pediatría: Alimentación para lactantes: leches maternizadas y leches de continuación</t>
  </si>
  <si>
    <t>https://www.clinicalkey.es/playContent/51-s2.0-S1245178914670098</t>
  </si>
  <si>
    <t>Lemale, J., Docteur en pédiatrie</t>
  </si>
  <si>
    <t>Pediatría: Diversificación alimentaria en el niño pequeño</t>
  </si>
  <si>
    <t>https://www.clinicalkey.es/playContent/51-s2.0-S1245178915701137</t>
  </si>
  <si>
    <t>Lemale, J.</t>
  </si>
  <si>
    <t>Pediatría: Requerimientos nutricionales del adolescente</t>
  </si>
  <si>
    <t>https://www.clinicalkey.es/playContent/51-s2.0-S1245178917837720</t>
  </si>
  <si>
    <t>de Luca, A.</t>
  </si>
  <si>
    <t>Pediatría: Dieta sin gluten en el niño</t>
  </si>
  <si>
    <t>https://www.clinicalkey.es/playContent/51-s2.0-S1245178913658576</t>
  </si>
  <si>
    <t>Garnier-Lengliné, H., MD</t>
  </si>
  <si>
    <t>Pediatría: Tratamiento dietético de la alergia a las proteínas de leche de vaca</t>
  </si>
  <si>
    <t>https://www.clinicalkey.es/playContent/51-s2.0-S1245178912619362</t>
  </si>
  <si>
    <t>Viola, S.</t>
  </si>
  <si>
    <t>Pediatría: Alimentación enteral</t>
  </si>
  <si>
    <t>https://www.clinicalkey.es/playContent/51-s2.0-S1245178909701933</t>
  </si>
  <si>
    <t>Colomb, V.</t>
  </si>
  <si>
    <t>Pediatría: Obesidad del niño y el adolescente</t>
  </si>
  <si>
    <t>https://www.clinicalkey.es/playContent/51-s2.0-S1245178909701878</t>
  </si>
  <si>
    <t>Frelut, M.-L.</t>
  </si>
  <si>
    <t>Pediatría: Desnutrición en el niño</t>
  </si>
  <si>
    <t>https://www.clinicalkey.es/playContent/51-s2.0-S1245178917868529</t>
  </si>
  <si>
    <t>De Luca, A.</t>
  </si>
  <si>
    <t>Pediatría: Atención prenatal y en sala de partos</t>
  </si>
  <si>
    <t>https://www.clinicalkey.es/playContent/51-s2.0-S1245178912610464</t>
  </si>
  <si>
    <t>Fayol, L.</t>
  </si>
  <si>
    <t>Pediatría: Morbilidad en el prematuro: enfermedades respiratorias, apneas, trastornos hemodinámicos, oxigenación tisular, persistencia del conducto arterioso</t>
  </si>
  <si>
    <t>https://www.clinicalkey.es/playContent/51-s2.0-S1245178912610476</t>
  </si>
  <si>
    <t>Pediatría: Enfermedades neurológicas relacionadas con la prematuridad</t>
  </si>
  <si>
    <t>https://www.clinicalkey.es/playContent/51-s2.0-S1245178912635197</t>
  </si>
  <si>
    <t>Grosse, C.</t>
  </si>
  <si>
    <t>Pediatría: Enfermedades digestivas y nutrición</t>
  </si>
  <si>
    <t>https://www.clinicalkey.es/playContent/51-s2.0-S1245178912627498</t>
  </si>
  <si>
    <t>Millet, V.</t>
  </si>
  <si>
    <t>Pediatría: Funciones renales y homeostasis</t>
  </si>
  <si>
    <t>https://www.clinicalkey.es/playContent/51-s2.0-S1245178912610555</t>
  </si>
  <si>
    <t>Boubred, F.</t>
  </si>
  <si>
    <t>Pediatría: Equilibrio fosfocálcico en el recién nacido prematuro</t>
  </si>
  <si>
    <t>https://www.clinicalkey.es/playContent/51-s2.0-S1245178912635203</t>
  </si>
  <si>
    <t>Andres, V.</t>
  </si>
  <si>
    <t>Pediatría: Hematología, inmunología e infecciones nosocomiales del recién nacido prematuro</t>
  </si>
  <si>
    <t>https://www.clinicalkey.es/playContent/51-s2.0-S1245178912619374</t>
  </si>
  <si>
    <t>Ligi, I.</t>
  </si>
  <si>
    <t>Pediatría: Hiperbilirrubinemia en el recién nacido prematuro</t>
  </si>
  <si>
    <t>https://www.clinicalkey.es/playContent/51-s2.0-S1245178912635215</t>
  </si>
  <si>
    <t>Pediatría: Experiencia emocional de los padres de niños nacidos prematuros y aspectos psicológicos</t>
  </si>
  <si>
    <t>https://www.clinicalkey.es/playContent/51-s2.0-S1245178912627516</t>
  </si>
  <si>
    <t>Dulguérian, M.-R.</t>
  </si>
  <si>
    <t>Pediatría: Fisiología del feto y del recién nacido. Adaptación a la vida extrauterina</t>
  </si>
  <si>
    <t>https://www.clinicalkey.es/playContent/51-s2.0-S1245178918908620</t>
  </si>
  <si>
    <t>Saliba, E.</t>
  </si>
  <si>
    <t>Pediatría: Detección y tratamiento de las anomalías ortopédicas cong énitas</t>
  </si>
  <si>
    <t>https://www.clinicalkey.es/playContent/51-s2.0-S1245178912619386</t>
  </si>
  <si>
    <t>Vialle, R.</t>
  </si>
  <si>
    <t>Pediatría: Síndromes hemorrágicos del recién nacido</t>
  </si>
  <si>
    <t>https://www.clinicalkey.es/playContent/51-s2.0-S1245178914670104</t>
  </si>
  <si>
    <t>Favier, R.</t>
  </si>
  <si>
    <t>Pediatría: Incompatibilidad eritrocítica maternofetal</t>
  </si>
  <si>
    <t>https://www.clinicalkey.es/playContent/51-s2.0-S1245178912635227</t>
  </si>
  <si>
    <t>Cortey, A.</t>
  </si>
  <si>
    <t>Pediatría: Incompatibilidades plaquetarias maternofetales</t>
  </si>
  <si>
    <t>https://www.clinicalkey.es/playContent/51-s2.0-S1245178913641621</t>
  </si>
  <si>
    <t>Winer, N.</t>
  </si>
  <si>
    <t>Pediatría: Anemias hemolíticas del recién nacido</t>
  </si>
  <si>
    <t>https://www.clinicalkey.es/playContent/51-s2.0-S1245178911711763</t>
  </si>
  <si>
    <t>Da Costa, L.</t>
  </si>
  <si>
    <t>Pediatría: Infecciones neonatales de origen viral</t>
  </si>
  <si>
    <t>https://www.clinicalkey.es/playContent/51-s2.0-S1245178913644959</t>
  </si>
  <si>
    <t>Aujard, Y.</t>
  </si>
  <si>
    <t>Pediatría: Tétanos neonatal</t>
  </si>
  <si>
    <t>https://www.clinicalkey.es/playContent/51-s2.0-S124517891467270X</t>
  </si>
  <si>
    <t>Robinson, A.L.</t>
  </si>
  <si>
    <t>Pediatría: Equilibrio ácido-base del neonato a término y del prematuro</t>
  </si>
  <si>
    <t>https://www.clinicalkey.es/playContent/51-s2.0-S1245178916779029</t>
  </si>
  <si>
    <t>Iacobelli, S.</t>
  </si>
  <si>
    <t>Pediatría: Infecciones neonatales bacterianas, micóticas y parasitarias</t>
  </si>
  <si>
    <t>https://www.clinicalkey.es/playContent/51-s2.0-S1245178917855220</t>
  </si>
  <si>
    <t>Pediatría: Recién nacido de madre diabética</t>
  </si>
  <si>
    <t>https://www.clinicalkey.es/playContent/51-s2.0-S1245178918914435</t>
  </si>
  <si>
    <t>Mitanchez, D.</t>
  </si>
  <si>
    <t>Pediatría: Urgencias quirúrgicas del recién nacido y del lactante</t>
  </si>
  <si>
    <t>https://www.clinicalkey.es/playContent/51-s2.0-S1245178916765620</t>
  </si>
  <si>
    <t>Fievet, L.</t>
  </si>
  <si>
    <t>Pediatría: Infarto cerebral arterial perinatal y trombosis de los senos venosos perinatal</t>
  </si>
  <si>
    <t>https://www.clinicalkey.es/playContent/51-s2.0-S1245178917855232</t>
  </si>
  <si>
    <t>Chabrier, S.</t>
  </si>
  <si>
    <t>Pediatría: Episodios de aparente riesgo vital del lactante</t>
  </si>
  <si>
    <t>https://www.clinicalkey.es/playContent/51-s2.0-S1245178917855244</t>
  </si>
  <si>
    <t>Foucaud, P.</t>
  </si>
  <si>
    <t>Pediatría: Muerte inesperada del lactante</t>
  </si>
  <si>
    <t>Pediatría: Trastornos de la succión-deglución del recién nacido y el lactante</t>
  </si>
  <si>
    <t>https://www.clinicalkey.es/playContent/51-s2.0-S1245178912610488</t>
  </si>
  <si>
    <t>Renault, F.</t>
  </si>
  <si>
    <t>Pediatría: Colopatías del niño pequeño</t>
  </si>
  <si>
    <t>https://www.clinicalkey.es/playContent/51-s2.0-S124517890970188X</t>
  </si>
  <si>
    <t>Bouillié, C.</t>
  </si>
  <si>
    <t>Pediatría: Trastornos de conducta alimentaria en el adolescente</t>
  </si>
  <si>
    <t>https://www.clinicalkey.es/playContent/51-s2.0-S124517891572932X</t>
  </si>
  <si>
    <t>Chaulet, S.</t>
  </si>
  <si>
    <t>Pediatría: Colopatías de la adolescencia</t>
  </si>
  <si>
    <t>https://www.clinicalkey.es/playContent/51-s2.0-S1245178911709994</t>
  </si>
  <si>
    <t>Baudon, J.-J.</t>
  </si>
  <si>
    <t>Pediatría: Conducta práctica ante una alteración del crecimiento</t>
  </si>
  <si>
    <t>https://www.clinicalkey.es/playContent/51-s2.0-S1245178915750729</t>
  </si>
  <si>
    <t>Bouhours-Nouet, N.</t>
  </si>
  <si>
    <t>Pediatría: Crecimiento excesivo y gran estatura</t>
  </si>
  <si>
    <t>https://www.clinicalkey.es/playContent/51-s2.0-S1245178914680938</t>
  </si>
  <si>
    <t>Edouard, T.</t>
  </si>
  <si>
    <t>Pediatría: Retraso del crecimiento</t>
  </si>
  <si>
    <t>https://www.clinicalkey.es/playContent/51-s2.0-S1245178911710563</t>
  </si>
  <si>
    <t>Édouard, T.</t>
  </si>
  <si>
    <t>Pediatría: Anomalías congénitas del pulgar</t>
  </si>
  <si>
    <t>https://www.clinicalkey.es/playContent/51-s2.0-S1245178915701149</t>
  </si>
  <si>
    <t>Bachy, M.</t>
  </si>
  <si>
    <t>Pediatría: Enfermedades óseas constitucionales</t>
  </si>
  <si>
    <t>https://www.clinicalkey.es/playContent/51-s2.0-S1245178911711180</t>
  </si>
  <si>
    <t>Pediatría: Patología adquirida del esqueleto del niño</t>
  </si>
  <si>
    <t>https://www.clinicalkey.es/playContent/51-s2.0-S1245178916765632</t>
  </si>
  <si>
    <t>Leroux, J.</t>
  </si>
  <si>
    <t>Pediatría: De la displasia a la artrosis</t>
  </si>
  <si>
    <t>https://www.clinicalkey.es/playContent/51-s2.0-S1245178910701633</t>
  </si>
  <si>
    <t>Pediatría: Raquitismos</t>
  </si>
  <si>
    <t>https://www.clinicalkey.es/playContent/51-s2.0-S1245178915750122</t>
  </si>
  <si>
    <t>Pediatría: Traumatología facial pediátrica</t>
  </si>
  <si>
    <t>https://www.clinicalkey.es/playContent/51-s2.0-S1245178912627528</t>
  </si>
  <si>
    <t>Michel, B.</t>
  </si>
  <si>
    <t>Pediatría: Fisuras labiomaxilares y velopalatinas. Diagnóstico prenatal, modalidades alimentarias, cirugía reparadora y vigilancia pediátrica</t>
  </si>
  <si>
    <t>https://www.clinicalkey.es/playContent/51-s2.0-S1245178909701969</t>
  </si>
  <si>
    <t>Couly, G.</t>
  </si>
  <si>
    <t>Pediatría: Dolores abdominales</t>
  </si>
  <si>
    <t>https://www.clinicalkey.es/playContent/51-s2.0-S1245178909701970</t>
  </si>
  <si>
    <t>Bourrillon, A.</t>
  </si>
  <si>
    <t>Pediatría: Reflujo gastroesofágico en el niño</t>
  </si>
  <si>
    <t>https://www.clinicalkey.es/playContent/51-s2.0-S1245178912635239</t>
  </si>
  <si>
    <t>Jung, C.</t>
  </si>
  <si>
    <t>Pediatría: Diarreas agudas del niño</t>
  </si>
  <si>
    <t>https://www.clinicalkey.es/playContent/51-s2.0-S1245178909701891</t>
  </si>
  <si>
    <t>Dupont, C.</t>
  </si>
  <si>
    <t>Pediatría: Diarreas crónicas del lactante y del niño</t>
  </si>
  <si>
    <t>https://www.clinicalkey.es/playContent/51-s2.0-S1245178915750134</t>
  </si>
  <si>
    <t>Lamireau, T.</t>
  </si>
  <si>
    <t>Pediatría: Parasitosis intestinales infantiles</t>
  </si>
  <si>
    <t>https://www.clinicalkey.es/playContent/51-s2.0-S1245178911711192</t>
  </si>
  <si>
    <t>Bourée, P.</t>
  </si>
  <si>
    <t>Pediatría: Endoscopia digestiva pediátrica</t>
  </si>
  <si>
    <t>https://www.clinicalkey.es/playContent/51-s2.0-S124517891365859X</t>
  </si>
  <si>
    <t>Mougenot, J.-F.</t>
  </si>
  <si>
    <t>Pediatría: Patologías esofágicas adquiridas en el niño</t>
  </si>
  <si>
    <t>https://www.clinicalkey.es/playContent/51-s2.0-S1245178917868530</t>
  </si>
  <si>
    <t>Enaud, R.</t>
  </si>
  <si>
    <t>Pediatría: Oclusiones congénitas del colon y del recto con exclusión de las malformaciones anorrectales</t>
  </si>
  <si>
    <t>https://www.clinicalkey.es/playContent/51-s2.0-S1245178914689630</t>
  </si>
  <si>
    <t>Khen-Dunlop, N.</t>
  </si>
  <si>
    <t>Pediatría: Hernias inguinales en la infancia</t>
  </si>
  <si>
    <t>https://www.clinicalkey.es/playContent/51-s2.0-S1245178916779121</t>
  </si>
  <si>
    <t>Lecompte, J.-F.</t>
  </si>
  <si>
    <t>Pediatría: Estenosis hipertrófica del píloro</t>
  </si>
  <si>
    <t>https://www.clinicalkey.es/playContent/51-s2.0-S1245178917855256</t>
  </si>
  <si>
    <t>Pediatría: Invaginación intestinal aguda en lactantes y niños</t>
  </si>
  <si>
    <t>https://www.clinicalkey.es/playContent/51-s2.0-S124517891468094X</t>
  </si>
  <si>
    <t>de Lambert, G.</t>
  </si>
  <si>
    <t>Pediatría: Úlceras gastroduodenales del niño</t>
  </si>
  <si>
    <t>https://www.clinicalkey.es/playContent/51-s2.0-S1245178912619222</t>
  </si>
  <si>
    <t>Pediatría: Apendicitis y peritonitis apendicular en el niño</t>
  </si>
  <si>
    <t>https://www.clinicalkey.es/playContent/51-s2.0-S1245178914670116</t>
  </si>
  <si>
    <t>Podevin, G.</t>
  </si>
  <si>
    <t>Pediatría: Lupus sistémico y dermatomiositis infantil</t>
  </si>
  <si>
    <t>https://www.clinicalkey.es/playContent/51-s2.0-S1245178913658655</t>
  </si>
  <si>
    <t>Bader-Meunier, B., MD</t>
  </si>
  <si>
    <t>Pediatría: Urgencias metabólicas neonatales</t>
  </si>
  <si>
    <t>https://www.clinicalkey.es/playContent/51-s2.0-S1245178916765644</t>
  </si>
  <si>
    <t>Brassier, A.</t>
  </si>
  <si>
    <t>Pediatría: Trastornos hereditarios del metabolismo de la galactosa y la fructosa</t>
  </si>
  <si>
    <t>https://www.clinicalkey.es/playContent/51-s2.0-S124517891262753X</t>
  </si>
  <si>
    <t>Touati, G.</t>
  </si>
  <si>
    <t>Pediatría: Enfermedades por sobrecarga de hierro en los niños</t>
  </si>
  <si>
    <t>https://www.clinicalkey.es/playContent/51-s2.0-S1245178913644960</t>
  </si>
  <si>
    <t>Brissot, P.</t>
  </si>
  <si>
    <t>Pediatría: Enfermedades mitocondriales</t>
  </si>
  <si>
    <t>https://www.clinicalkey.es/playContent/51-s2.0-S1245178914672711</t>
  </si>
  <si>
    <t>Feillet, F.</t>
  </si>
  <si>
    <t>Pediatría: Trastornos congénitos de la glucosilación de las glucoproteínas séricas</t>
  </si>
  <si>
    <t>https://www.clinicalkey.es/playContent/51-s2.0-S1245178909702082</t>
  </si>
  <si>
    <t>de Lonlay, P.</t>
  </si>
  <si>
    <t>Pediatría: Lipidosis lisosómicas</t>
  </si>
  <si>
    <t>https://www.clinicalkey.es/playContent/51-s2.0-S1245178917837732</t>
  </si>
  <si>
    <t>Héron, B.</t>
  </si>
  <si>
    <t>Pediatría: Mucopolisacaridosis</t>
  </si>
  <si>
    <t>https://www.clinicalkey.es/playContent/51-s2.0-S1245178916789128</t>
  </si>
  <si>
    <t>Pediatría: Litiasis biliar en el niño</t>
  </si>
  <si>
    <t>https://www.clinicalkey.es/playContent/51-s2.0-S1245178909701908</t>
  </si>
  <si>
    <t>Lacaille, F.</t>
  </si>
  <si>
    <t>Pediatría: Insuficiencias hepatocelulares del lactante y del niño</t>
  </si>
  <si>
    <t>https://www.clinicalkey.es/playContent/51-s2.0-S1245178912627541</t>
  </si>
  <si>
    <t>Afanetti, M.</t>
  </si>
  <si>
    <t>Pediatría: Hepatoblastoma infantil</t>
  </si>
  <si>
    <t>https://www.clinicalkey.es/playContent/51-s2.0-S1245178914689642</t>
  </si>
  <si>
    <t>Taque, S.</t>
  </si>
  <si>
    <t>Pediatría: Enfermedades de las vías respiratorias superiores</t>
  </si>
  <si>
    <t>https://www.clinicalkey.es/playContent/51-s2.0-S1245178913655158</t>
  </si>
  <si>
    <t>Pediatría: Rinofaringitis</t>
  </si>
  <si>
    <t>https://www.clinicalkey.es/playContent/51-s2.0-S1245178910701761</t>
  </si>
  <si>
    <t>Pediatría: Amigdalitis infantil</t>
  </si>
  <si>
    <t>https://www.clinicalkey.es/playContent/51-s2.0-S1245178910701815</t>
  </si>
  <si>
    <t>Pediatría: Estrategia diagnóstica y terapéutica en las sorderas infantiles</t>
  </si>
  <si>
    <t>https://www.clinicalkey.es/playContent/51-s2.0-S1245178916818028</t>
  </si>
  <si>
    <t>Lina-Granade, G.</t>
  </si>
  <si>
    <t>Pediatría: Mastoiditis del lactante y de la infancia</t>
  </si>
  <si>
    <t>https://www.clinicalkey.es/playContent/51-s2.0-S124517891681803X</t>
  </si>
  <si>
    <t>Pediatría: Sinusitis infantiles</t>
  </si>
  <si>
    <t>https://www.clinicalkey.es/playContent/51-s2.0-S124517891261049X</t>
  </si>
  <si>
    <t>Pediatría: Vértigo infantil</t>
  </si>
  <si>
    <t>https://www.clinicalkey.es/playContent/51-s2.0-S1245178910701773</t>
  </si>
  <si>
    <t>Pediatría: Tortícolis infantil adquirido</t>
  </si>
  <si>
    <t>https://www.clinicalkey.es/playContent/51-s2.0-S1245178911710009</t>
  </si>
  <si>
    <t>Pediatría: Deformidades de la pared torácica del niño y del adolescente</t>
  </si>
  <si>
    <t>https://www.clinicalkey.es/playContent/51-s2.0-S1245178914681026</t>
  </si>
  <si>
    <t>Dubois, R.</t>
  </si>
  <si>
    <t>Pediatría: Pruebas funcionales respiratorias y polisomnografías en el lactante y el niño: aspectos prácticos</t>
  </si>
  <si>
    <t>https://www.clinicalkey.es/playContent/51-s2.0-S1245178915701150</t>
  </si>
  <si>
    <t>Boulé, M.</t>
  </si>
  <si>
    <t>Pediatría: Endoscopia de las vías respiratorias en pediatría</t>
  </si>
  <si>
    <t>https://www.clinicalkey.es/playContent/51-s2.0-S1245178916750220</t>
  </si>
  <si>
    <t>Donato, L.</t>
  </si>
  <si>
    <t>Pediatría: Insuficiencia respiratoria crónica en el lactante y el niño</t>
  </si>
  <si>
    <t>https://www.clinicalkey.es/playContent/51-s2.0-S1245178914681038</t>
  </si>
  <si>
    <t>Savy, N.</t>
  </si>
  <si>
    <t>Pediatría: Asma infantil</t>
  </si>
  <si>
    <t>https://www.clinicalkey.es/playContent/51-s2.0-S1245178916779133</t>
  </si>
  <si>
    <t>de Blic, J.</t>
  </si>
  <si>
    <t>Pediatría: Bronconeumopatías agudas del niño</t>
  </si>
  <si>
    <t>https://www.clinicalkey.es/playContent/51-s2.0-S1245178909702094</t>
  </si>
  <si>
    <t>Brouard, J.</t>
  </si>
  <si>
    <t>Pediatría: Inhalación de cuerpos extraños en el niño</t>
  </si>
  <si>
    <t>https://www.clinicalkey.es/playContent/51-s2.0-S1245178918914447</t>
  </si>
  <si>
    <t>Labbé, A.</t>
  </si>
  <si>
    <t>Pediatría: Tabaquismo pasivo en el niño</t>
  </si>
  <si>
    <t>https://www.clinicalkey.es/playContent/51-s2.0-S1245178914672723</t>
  </si>
  <si>
    <t>Pediatría: Soplo cardíaco</t>
  </si>
  <si>
    <t>https://www.clinicalkey.es/playContent/51-s2.0-S1245178916807131</t>
  </si>
  <si>
    <t>Bajolle, F., MD, PhD</t>
  </si>
  <si>
    <t>Pediatría: Síncopes en el niño y adolescente</t>
  </si>
  <si>
    <t>https://www.clinicalkey.es/playContent/51-s2.0-S124517891678913X</t>
  </si>
  <si>
    <t>Vaksmann, G.</t>
  </si>
  <si>
    <t>Pediatría: Urgencias cardiológicas neonatales</t>
  </si>
  <si>
    <t>https://www.clinicalkey.es/playContent/51-s2.0-S1245178916807143</t>
  </si>
  <si>
    <t>Gournay, V.</t>
  </si>
  <si>
    <t>Pediatría: Conducto arterioso persistente en el recién nacido prematuro</t>
  </si>
  <si>
    <t>https://www.clinicalkey.es/playContent/51-s2.0-S1245178917880628</t>
  </si>
  <si>
    <t>Morville, P.</t>
  </si>
  <si>
    <t>Pediatría: Pericarditis aguda del niño</t>
  </si>
  <si>
    <t>https://www.clinicalkey.es/playContent/51-s2.0-S124517891786813X</t>
  </si>
  <si>
    <t>Douchin, S.</t>
  </si>
  <si>
    <t>Pediatría: Trastornos del ritmo y de la conducción en el niño</t>
  </si>
  <si>
    <t>https://www.clinicalkey.es/playContent/51-s2.0-S1245178915729422</t>
  </si>
  <si>
    <t>Maltret, A.</t>
  </si>
  <si>
    <t>Pediatría: Drepanocitosis en el niño</t>
  </si>
  <si>
    <t>https://www.clinicalkey.es/playContent/51-s2.0-S124517891365516X</t>
  </si>
  <si>
    <t>de Montalembert, M.</t>
  </si>
  <si>
    <t>Pediatría: Talasemias en el niño</t>
  </si>
  <si>
    <t>https://www.clinicalkey.es/playContent/51-s2.0-S1245178914670128</t>
  </si>
  <si>
    <t>Thuret, I.</t>
  </si>
  <si>
    <t>Pediatría: Diagnóstico de un síndrome hemorrágico en el niño</t>
  </si>
  <si>
    <t>https://www.clinicalkey.es/playContent/51-s2.0-S1245178917837744</t>
  </si>
  <si>
    <t>Harroche, A.</t>
  </si>
  <si>
    <t>Pediatría: Esplenomegalia en el niño</t>
  </si>
  <si>
    <t>https://www.clinicalkey.es/playContent/51-s2.0-S1245178914672735</t>
  </si>
  <si>
    <t>Barlogis, V.</t>
  </si>
  <si>
    <t>Pediatría: Diagnóstico de las adenopatías superficiales en el niño</t>
  </si>
  <si>
    <t>https://www.clinicalkey.es/playContent/51-s2.0-S1245178918908632</t>
  </si>
  <si>
    <t>Vigué, M.G.</t>
  </si>
  <si>
    <t>Pediatría: Linfoma de Hodgkin del niño y del adolescente</t>
  </si>
  <si>
    <t>https://www.clinicalkey.es/playContent/51-s2.0-S1245178914689654</t>
  </si>
  <si>
    <t>Rénard-Loche, C.</t>
  </si>
  <si>
    <t>Pediatría: Proteinuria, hematuria y anomalías de la coloración de la orina</t>
  </si>
  <si>
    <t>https://www.clinicalkey.es/playContent/51-s2.0-S1245178912635240</t>
  </si>
  <si>
    <t>Bensman, A.</t>
  </si>
  <si>
    <t>Pediatría: Síndrome nefrótico en el niño</t>
  </si>
  <si>
    <t>https://www.clinicalkey.es/playContent/51-s2.0-S1245178909702100</t>
  </si>
  <si>
    <t>Niaudet, P.</t>
  </si>
  <si>
    <t>Pediatría: Síndrome de Alport o nefropatía hereditaria hematúrica progresiva con sordera</t>
  </si>
  <si>
    <t>https://www.clinicalkey.es/playContent/51-s2.0-S1245178911710022</t>
  </si>
  <si>
    <t>Heidet, L.</t>
  </si>
  <si>
    <t>Pediatría: Glomerulonefritis aguda</t>
  </si>
  <si>
    <t>https://www.clinicalkey.es/playContent/51-s2.0-S1245178913641633</t>
  </si>
  <si>
    <t>Deschênes, G.</t>
  </si>
  <si>
    <t>Pediatría: Tubulopatías</t>
  </si>
  <si>
    <t>https://www.clinicalkey.es/playContent/51-s2.0-S1245178915750237</t>
  </si>
  <si>
    <t>Lichtenberger-Geslin, L.</t>
  </si>
  <si>
    <t>Pediatría: Nefritis tubulointersticial</t>
  </si>
  <si>
    <t>https://www.clinicalkey.es/playContent/51-s2.0-S1245178910701827</t>
  </si>
  <si>
    <t>Ulinski, T., MD, PhD</t>
  </si>
  <si>
    <t>Pediatría: Cistinosis y síndrome de Fanconi</t>
  </si>
  <si>
    <t>https://www.clinicalkey.es/playContent/51-s2.0-S1245178918914459</t>
  </si>
  <si>
    <t>Bertholet-Thomas, A.</t>
  </si>
  <si>
    <t>Pediatría: Enfermedades renales quísticas</t>
  </si>
  <si>
    <t>https://www.clinicalkey.es/playContent/51-s2.0-S1245178917837756</t>
  </si>
  <si>
    <t>Nobili, F.</t>
  </si>
  <si>
    <t>Pediatría: Síndrome hemolítico urémico infantil</t>
  </si>
  <si>
    <t>https://www.clinicalkey.es/playContent/51-s2.0-S1245178913641657</t>
  </si>
  <si>
    <t>Loirat, C.</t>
  </si>
  <si>
    <t>Pediatría: Insuficiencia renal crónica en el niño</t>
  </si>
  <si>
    <t>https://www.clinicalkey.es/playContent/51-s2.0-S1245178917855268</t>
  </si>
  <si>
    <t>Roussey, G.</t>
  </si>
  <si>
    <t>Pediatría: Dietética y nefropatías infantiles</t>
  </si>
  <si>
    <t>https://www.clinicalkey.es/playContent/51-s2.0-S124517891468104X</t>
  </si>
  <si>
    <t>Bérard, E.</t>
  </si>
  <si>
    <t>Pediatría: Trasplante renal pediátrico</t>
  </si>
  <si>
    <t>https://www.clinicalkey.es/playContent/51-s2.0-S1245178912635252</t>
  </si>
  <si>
    <t>Pediatría: Infecciones urinarias y reflujo vesicoureteral en el niño</t>
  </si>
  <si>
    <t>https://www.clinicalkey.es/playContent/51-s2.0-S1245178915712035</t>
  </si>
  <si>
    <t>Grapin-Dagorno, C.</t>
  </si>
  <si>
    <t>Pediatría: Litiasis urinaria del niño</t>
  </si>
  <si>
    <t>https://www.clinicalkey.es/playContent/51-s2.0-S1245178911710575</t>
  </si>
  <si>
    <t>Cochat, P.</t>
  </si>
  <si>
    <t>Pediatría: Malformaciones renales</t>
  </si>
  <si>
    <t>https://www.clinicalkey.es/playContent/51-s2.0-S1245178910701797</t>
  </si>
  <si>
    <t>Rousset-Rouvière, C.</t>
  </si>
  <si>
    <t>Pediatría: Torsión testicular y de sus anexos</t>
  </si>
  <si>
    <t>https://www.clinicalkey.es/playContent/51-s2.0-S1245178914672747</t>
  </si>
  <si>
    <t>Pediatría: Patologías del receptor V2 de la vasopresina: diabetes insípida nefrógena congénita y síndrome nefrógeno de antidiuresis inapropiada</t>
  </si>
  <si>
    <t>https://www.clinicalkey.es/playContent/51-s2.0-S1245178916807155</t>
  </si>
  <si>
    <t>Morin, D., Docteur en médecine, PhD</t>
  </si>
  <si>
    <t>Pediatría: Testículo no descendido</t>
  </si>
  <si>
    <t>https://www.clinicalkey.es/playContent/51-s2.0-S1245178912635264</t>
  </si>
  <si>
    <t>Hameury, F.</t>
  </si>
  <si>
    <t>Pediatría: Anomalías de la uretra masculina en la infancia</t>
  </si>
  <si>
    <t>https://www.clinicalkey.es/playContent/51-s2.0-S124517891788063X</t>
  </si>
  <si>
    <t>Geslin, D.</t>
  </si>
  <si>
    <t>Pediatría: Urgencias en urología pediátrica</t>
  </si>
  <si>
    <t>https://www.clinicalkey.es/playContent/51-s2.0-S1245178917880641</t>
  </si>
  <si>
    <t>Pons, M.</t>
  </si>
  <si>
    <t>Pediatría: Exploraciones diagnósticas en urología pediátrica</t>
  </si>
  <si>
    <t>https://www.clinicalkey.es/playContent/51-s2.0-S1245178917868542</t>
  </si>
  <si>
    <t>Garnier, S.</t>
  </si>
  <si>
    <t>Pediatría: Tumores del riñón en el niño</t>
  </si>
  <si>
    <t>https://www.clinicalkey.es/playContent/51-s2.0-S1245178917868141</t>
  </si>
  <si>
    <t>Pasqualini, C.</t>
  </si>
  <si>
    <t>Pediatría: Tumores de los órganos genitales del niño</t>
  </si>
  <si>
    <t>https://www.clinicalkey.es/playContent/51-s2.0-S1245178916818041</t>
  </si>
  <si>
    <t>Faure-Conter, C.</t>
  </si>
  <si>
    <t>Pediatría: Ecografía transfontanelar</t>
  </si>
  <si>
    <t>https://www.clinicalkey.es/playContent/51-s2.0-S1245178910701840</t>
  </si>
  <si>
    <t>Falip, C.</t>
  </si>
  <si>
    <t>Pediatría: Crisis epilépticas ocasionales en la infancia</t>
  </si>
  <si>
    <t>https://www.clinicalkey.es/playContent/51-s2.0-S1245178913644972</t>
  </si>
  <si>
    <t>Auvin, S.</t>
  </si>
  <si>
    <t>Pediatría: Epilepsias graves del niño: diagnóstico electroclínico y etiológico, principios terapéuticos</t>
  </si>
  <si>
    <t>https://www.clinicalkey.es/playContent/51-s2.0-S1245178913644984</t>
  </si>
  <si>
    <t>Milh, M.</t>
  </si>
  <si>
    <t>Pediatría: Antiepilépticos</t>
  </si>
  <si>
    <t>https://www.clinicalkey.es/playContent/51-s2.0-S124517891467013X</t>
  </si>
  <si>
    <t>Auvin, S., MD, Ph</t>
  </si>
  <si>
    <t>Pediatría: Cefaleas y migrañas del niño</t>
  </si>
  <si>
    <t>https://www.clinicalkey.es/playContent/51-s2.0-S1245178913655171</t>
  </si>
  <si>
    <t>Cuvellier, J.-C.</t>
  </si>
  <si>
    <t>Pediatría: Tumores intrarraquídeos del niño</t>
  </si>
  <si>
    <t>https://www.clinicalkey.es/playContent/51-s2.0-S1245178918908644</t>
  </si>
  <si>
    <t>Chivoret, N.</t>
  </si>
  <si>
    <t>Pediatría: Diagnóstico de una hipotonía crónica en el recién nacido y en el lactante</t>
  </si>
  <si>
    <t>https://www.clinicalkey.es/playContent/51-s2.0-S1245178912610506</t>
  </si>
  <si>
    <t>Tardieu, M.</t>
  </si>
  <si>
    <t>Pediatría: Polirradiculoneuritis en los niños</t>
  </si>
  <si>
    <t>https://www.clinicalkey.es/playContent/51-s2.0-S1245178911711799</t>
  </si>
  <si>
    <t>Gitiaux, C.</t>
  </si>
  <si>
    <t>Pediatría: Coma en el niño</t>
  </si>
  <si>
    <t>https://www.clinicalkey.es/playContent/51-s2.0-S1245178912619234</t>
  </si>
  <si>
    <t>Sachs, P.</t>
  </si>
  <si>
    <t>Pediatría: Aspectos clínicos y diagnósticos de la diabetes infantil</t>
  </si>
  <si>
    <t>https://www.clinicalkey.es/playContent/51-s2.0-S1245178917880720</t>
  </si>
  <si>
    <t>Louvigné, M.</t>
  </si>
  <si>
    <t>Pediatría: Control de la diabetes mellitus en el niño</t>
  </si>
  <si>
    <t>https://www.clinicalkey.es/playContent/51-s2.0-S1245178909701982</t>
  </si>
  <si>
    <t>Polak, M.</t>
  </si>
  <si>
    <t>Pediatría: Corteza suprarrenal: fisiopatología y exploraciones</t>
  </si>
  <si>
    <t>https://www.clinicalkey.es/playContent/51-s2.0-S1245178910701669</t>
  </si>
  <si>
    <t>Raux Demay, M.-C.</t>
  </si>
  <si>
    <t>Pediatría: Enfermedades de la corteza suprarrenal</t>
  </si>
  <si>
    <t>https://www.clinicalkey.es/playContent/51-s2.0-S1245178910701670</t>
  </si>
  <si>
    <t>Demay, M.-C. Raux</t>
  </si>
  <si>
    <t>Pediatría: Hiperplasia suprarrenal congénita: formas precoces</t>
  </si>
  <si>
    <t>https://www.clinicalkey.es/playContent/51-s2.0-S1245178910701852</t>
  </si>
  <si>
    <t>Samara-Boustani, D.</t>
  </si>
  <si>
    <t>Pediatría: Pubertad patológica</t>
  </si>
  <si>
    <t>https://www.clinicalkey.es/playContent/51-s2.0-S1245178913655183</t>
  </si>
  <si>
    <t>Brauner, R.</t>
  </si>
  <si>
    <t>Pediatría: Amenorrea de la adolescente</t>
  </si>
  <si>
    <t>https://www.clinicalkey.es/playContent/51-s2.0-S1245178911710587</t>
  </si>
  <si>
    <t>Duranteau, L.</t>
  </si>
  <si>
    <t>Pediatría: Hipófisis</t>
  </si>
  <si>
    <t>https://www.clinicalkey.es/playContent/51-s2.0-S1245178910701712</t>
  </si>
  <si>
    <t>Léger, J.</t>
  </si>
  <si>
    <t>Pediatría: Ginecología de la niña y de la adolescente</t>
  </si>
  <si>
    <t>https://www.clinicalkey.es/playContent/51-s2.0-S1245178911710599</t>
  </si>
  <si>
    <t>Chakhtoura, Z.</t>
  </si>
  <si>
    <t>Pediatría: Masas ováricas de la niña y la adolescente</t>
  </si>
  <si>
    <t>https://www.clinicalkey.es/playContent/51-s2.0-S1245178918908656</t>
  </si>
  <si>
    <t>Pediatría: La piel del recién nacido</t>
  </si>
  <si>
    <t>https://www.clinicalkey.es/playContent/51-s2.0-S1245178917837768</t>
  </si>
  <si>
    <t>Pediatría: Exantemas virales</t>
  </si>
  <si>
    <t>https://www.clinicalkey.es/playContent/51-s2.0-S1245178915712047</t>
  </si>
  <si>
    <t>Fleuret, C.</t>
  </si>
  <si>
    <t>Pediatría: Anomalías vasculares superficiales (angiomas)</t>
  </si>
  <si>
    <t>https://www.clinicalkey.es/playContent/51-s2.0-S1245178915701162</t>
  </si>
  <si>
    <t>Berton, M.</t>
  </si>
  <si>
    <t>Pediatría: Dermatosis ampollosas de la infancia</t>
  </si>
  <si>
    <t>https://www.clinicalkey.es/playContent/51-s2.0-S1245178915701174</t>
  </si>
  <si>
    <t>Cinotti, E.</t>
  </si>
  <si>
    <t>Pediatría: Psoriasis infantil</t>
  </si>
  <si>
    <t>https://www.clinicalkey.es/playContent/51-s2.0-S1245178916818053</t>
  </si>
  <si>
    <t>Pediatría: Acné</t>
  </si>
  <si>
    <t>https://www.clinicalkey.es/playContent/51-s2.0-S1245178911710034</t>
  </si>
  <si>
    <t>Ballanger-Desolneux, F.</t>
  </si>
  <si>
    <t>Pediatría: Ectoparasitosis: pediculosis y escabiosis</t>
  </si>
  <si>
    <t>https://www.clinicalkey.es/playContent/51-s2.0-S1245178911711209</t>
  </si>
  <si>
    <t>Bouvresse, S.</t>
  </si>
  <si>
    <t>Pediatría: Urticarias en el niño</t>
  </si>
  <si>
    <t>https://www.clinicalkey.es/playContent/51-s2.0-S1245178914689666</t>
  </si>
  <si>
    <t>Ameline, M.</t>
  </si>
  <si>
    <t>Pediatría: Retinoblastoma</t>
  </si>
  <si>
    <t>https://www.clinicalkey.es/playContent/51-s2.0-S1245178914670141</t>
  </si>
  <si>
    <t>Aerts, I.</t>
  </si>
  <si>
    <t>Pediatría: Estrabismo infantil</t>
  </si>
  <si>
    <t>https://www.clinicalkey.es/playContent/51-s2.0-S1245178914689678</t>
  </si>
  <si>
    <t>Bui Quoc, E.</t>
  </si>
  <si>
    <t>Pediatría: Trastornos neurovisuales infantiles</t>
  </si>
  <si>
    <t>https://www.clinicalkey.es/playContent/51-s2.0-S1245178914672759</t>
  </si>
  <si>
    <t>Chokron, S.</t>
  </si>
  <si>
    <t>Pediatría: Intoxicaciones domésticas accidentales en la infancia</t>
  </si>
  <si>
    <t>https://www.clinicalkey.es/playContent/51-s2.0-S1245178915750249</t>
  </si>
  <si>
    <t>Claudet, I.</t>
  </si>
  <si>
    <t>Pediatría: Accidentes y juegos peligrosos en la infancia</t>
  </si>
  <si>
    <t>https://www.clinicalkey.es/playContent/51-s2.0-S1245178916789141</t>
  </si>
  <si>
    <t>Chabernaud, J.-L.</t>
  </si>
  <si>
    <t>Pediatría: Dolor en cuidados paliativos (excepto perinatología)</t>
  </si>
  <si>
    <t>https://www.clinicalkey.es/playContent/51-s2.0-S1245178913658564</t>
  </si>
  <si>
    <t>de Broca, A.</t>
  </si>
  <si>
    <t>Pediatría: Atención pediátrica de un niño adoptado</t>
  </si>
  <si>
    <t>https://www.clinicalkey.es/playContent/51-s2.0-S1245178910701724</t>
  </si>
  <si>
    <t>de Truchis, A.</t>
  </si>
  <si>
    <t>Pediatría: Los niños nacidos mediante reproducción asistida</t>
  </si>
  <si>
    <t>https://www.clinicalkey.es/playContent/51-s2.0-S1245178909701921</t>
  </si>
  <si>
    <t>Beauquier-Maccotta, B.</t>
  </si>
  <si>
    <t>Pediatría: Infecciones nosocomiales en pediatría</t>
  </si>
  <si>
    <t>https://www.clinicalkey.es/playContent/51-s2.0-S1245178913645060</t>
  </si>
  <si>
    <t>Burgard, M.</t>
  </si>
  <si>
    <t>Pediatría: Prevención del riesgo infeccioso en el consultorio de pediatría y en el hospital</t>
  </si>
  <si>
    <t>https://www.clinicalkey.es/playContent/51-s2.0-S1245178916818065</t>
  </si>
  <si>
    <t>Valdeyron, M.-L.</t>
  </si>
  <si>
    <t>Pediatría: Meningitis del lactante y del niño</t>
  </si>
  <si>
    <t>https://www.clinicalkey.es/playContent/51-s2.0-S1245178913658588</t>
  </si>
  <si>
    <t>Pediatría: La fiebre en el niño</t>
  </si>
  <si>
    <t>https://www.clinicalkey.es/playContent/51-s2.0-S1245178918914460</t>
  </si>
  <si>
    <t>Bréhin, C.</t>
  </si>
  <si>
    <t>Pediatría: Consulta del niño que viaja</t>
  </si>
  <si>
    <t>https://www.clinicalkey.es/playContent/51-s2.0-S1245178913645072</t>
  </si>
  <si>
    <t>Sorge, F.</t>
  </si>
  <si>
    <t>Pediatría: Tos ferina en lactantes, niños y adultos</t>
  </si>
  <si>
    <t>https://www.clinicalkey.es/playContent/51-s2.0-S1245178915712059</t>
  </si>
  <si>
    <t>Guiso, N.</t>
  </si>
  <si>
    <t>Pediatría: Tuberculosis pulmonar y extrapulmonar en el niño</t>
  </si>
  <si>
    <t>https://www.clinicalkey.es/playContent/51-s2.0-S1245178913641670</t>
  </si>
  <si>
    <t>Labbé, G.</t>
  </si>
  <si>
    <t>Pediatría: Tratamiento de la infección por Helicobacter pylori en el niño y bases epidemiológicas de las indicaciones</t>
  </si>
  <si>
    <t>https://www.clinicalkey.es/playContent/51-s2.0-S1245178916807167</t>
  </si>
  <si>
    <t>Raymond, J.</t>
  </si>
  <si>
    <t>Pediatría: Sarampión</t>
  </si>
  <si>
    <t>https://www.clinicalkey.es/playContent/51-s2.0-S1245178916779157</t>
  </si>
  <si>
    <t>Floret, D.</t>
  </si>
  <si>
    <t>Pediatría: Rubéola</t>
  </si>
  <si>
    <t>https://www.clinicalkey.es/playContent/51-s2.0-S1245178916779169</t>
  </si>
  <si>
    <t>Grangeot-Keros, L.</t>
  </si>
  <si>
    <t>Pediatría: Parvovirus B19</t>
  </si>
  <si>
    <t>https://www.clinicalkey.es/playContent/51-s2.0-S1245178913645084</t>
  </si>
  <si>
    <t>Morinet, F.</t>
  </si>
  <si>
    <t>Pediatría: Gripe estacional infantil</t>
  </si>
  <si>
    <t>https://www.clinicalkey.es/playContent/51-s2.0-S1245178915729434</t>
  </si>
  <si>
    <t>Weil-Olivier, C.</t>
  </si>
  <si>
    <t>Pediatría: Infecciones por el virus del herpes simple</t>
  </si>
  <si>
    <t>https://www.clinicalkey.es/playContent/51-s2.0-S1245178918897220</t>
  </si>
  <si>
    <t>Hantz, S.</t>
  </si>
  <si>
    <t>Pediatría: Infección del niño por el virus de la inmunodeficiencia humana de tipo 1</t>
  </si>
  <si>
    <t>https://www.clinicalkey.es/playContent/51-s2.0-S1245178917880732</t>
  </si>
  <si>
    <t>Frange, P.</t>
  </si>
  <si>
    <t>Pediatría: Parotiditis</t>
  </si>
  <si>
    <t>https://www.clinicalkey.es/playContent/51-s2.0-S1245178913641529</t>
  </si>
  <si>
    <t>Pediatría: Quimioprofilaxis del paludismo</t>
  </si>
  <si>
    <t>Minodier, P.</t>
  </si>
  <si>
    <t>1762-827X</t>
  </si>
  <si>
    <t>Podología</t>
  </si>
  <si>
    <t>Podología: Anatomía topográfica del pie</t>
  </si>
  <si>
    <t>2012-03-01</t>
  </si>
  <si>
    <t>https://www.clinicalkey.es/playContent/51-s2.0-S1762827X13640055</t>
  </si>
  <si>
    <t>Bonnel, F.</t>
  </si>
  <si>
    <t>Podología: Anatomía del miembro inferior</t>
  </si>
  <si>
    <t>https://www.clinicalkey.es/playContent/51-s2.0-S1762827X12619294</t>
  </si>
  <si>
    <t>Dufour, M.</t>
  </si>
  <si>
    <t>Podología: Anatomía y biomecánica de la articulación talocrural</t>
  </si>
  <si>
    <t>https://www.clinicalkey.es/playContent/51-s2.0-S1762827X1677502X</t>
  </si>
  <si>
    <t>Podología: Anatomía y biomecánica del antepié</t>
  </si>
  <si>
    <t>https://www.clinicalkey.es/playContent/51-s2.0-S1762827X18414666</t>
  </si>
  <si>
    <t>Maestro, M.</t>
  </si>
  <si>
    <t>Podología: Anatomía y biomecánica del gran artejo o hallux</t>
  </si>
  <si>
    <t>https://www.clinicalkey.es/playContent/51-s2.0-S1762827X18917621</t>
  </si>
  <si>
    <t>Podología: Fisiología del equilibrio: de los modelos genéticos a los enfoques cognitivistas</t>
  </si>
  <si>
    <t>https://www.clinicalkey.es/playContent/51-s2.0-S1762827X13646854</t>
  </si>
  <si>
    <t>Lacour, M.</t>
  </si>
  <si>
    <t>Podología: Evolución de las estrategias posturales desde la infancia a la adolescencia</t>
  </si>
  <si>
    <t>https://www.clinicalkey.es/playContent/51-s2.0-S1762827X13651950</t>
  </si>
  <si>
    <t>Olivier, I.</t>
  </si>
  <si>
    <t>Podología: Exploración física del pie y del miembro inferior por el podólogo</t>
  </si>
  <si>
    <t>https://www.clinicalkey.es/playContent/51-s2.0-S1762827X13646763</t>
  </si>
  <si>
    <t>Barré, T.</t>
  </si>
  <si>
    <t>Podología: Diagnóstico de dolor en el pie en el adulto</t>
  </si>
  <si>
    <t>https://www.clinicalkey.es/playContent/51-s2.0-S1762827X15760621</t>
  </si>
  <si>
    <t>Podología: Estudio por imagen de la estática pélvica y raquídea</t>
  </si>
  <si>
    <t>https://www.clinicalkey.es/playContent/51-s2.0-S1762827X12627163</t>
  </si>
  <si>
    <t>Leluc, O.</t>
  </si>
  <si>
    <t>Podología: Contribución de la ecografía en la exploración del pie y del tobillo</t>
  </si>
  <si>
    <t>https://www.clinicalkey.es/playContent/51-s2.0-S1762827X17869121</t>
  </si>
  <si>
    <t>Brasseur, J.-L.</t>
  </si>
  <si>
    <t>Podología: Práctica clínica y electroneuromiográfica de las lesiones nerviosas periféricas de los miembros inferiores</t>
  </si>
  <si>
    <t>https://www.clinicalkey.es/playContent/51-s2.0-S1762827X16826322</t>
  </si>
  <si>
    <t>Michel, F.</t>
  </si>
  <si>
    <t>Podología: Fisiología y exploración de la circulación arterial</t>
  </si>
  <si>
    <t>https://www.clinicalkey.es/playContent/51-s2.0-S1762827X14697522</t>
  </si>
  <si>
    <t>Bura-Rivière, A.</t>
  </si>
  <si>
    <t>Podología: Artroscopia del pie y del tobillo</t>
  </si>
  <si>
    <t>https://www.clinicalkey.es/playContent/51-s2.0-S1762827X16775031</t>
  </si>
  <si>
    <t>Podología: Radiología y ecografía del pie en el niño</t>
  </si>
  <si>
    <t>https://www.clinicalkey.es/playContent/51-s2.0-S1762827X16808822</t>
  </si>
  <si>
    <t>Mainard-Simard, L.</t>
  </si>
  <si>
    <t>Podología: Trastornos estáticos de los miembros inferiores y sus consecuencias sobre la marcha del niño. Trastornos rotacionales</t>
  </si>
  <si>
    <t>https://www.clinicalkey.es/playContent/51-s2.0-S1762827X14685084</t>
  </si>
  <si>
    <t>Darmana, R.</t>
  </si>
  <si>
    <t>Podología: Ortesis plantares mecánicas infantiles</t>
  </si>
  <si>
    <t>https://www.clinicalkey.es/playContent/51-s2.0-S1762827X13646866</t>
  </si>
  <si>
    <t>Poussou, A.</t>
  </si>
  <si>
    <t>Podología: Malposiciones y malformaciones congénitas del pie infantil</t>
  </si>
  <si>
    <t>https://www.clinicalkey.es/playContent/51-s2.0-S1762827X14689720</t>
  </si>
  <si>
    <t>Podología: Guía de razonamiento diagnóstico ante un pie doloroso en el niño pequeño</t>
  </si>
  <si>
    <t>https://www.clinicalkey.es/playContent/51-s2.0-S1762827X17856236</t>
  </si>
  <si>
    <t>Marques, B.</t>
  </si>
  <si>
    <t>Podología: Guía de razonamiento diagnóstico ante un pie doloroso en el niño preadolescente</t>
  </si>
  <si>
    <t>https://www.clinicalkey.es/playContent/51-s2.0-S1762827X1785625X</t>
  </si>
  <si>
    <t>Courvoisier, A.</t>
  </si>
  <si>
    <t>Podología: Cuándo consultar al especialista en cirugía ortopédica infantil</t>
  </si>
  <si>
    <t>https://www.clinicalkey.es/playContent/51-s2.0-S1762827X17856261</t>
  </si>
  <si>
    <t>Chrestian, P.</t>
  </si>
  <si>
    <t>Podología: Pie espástico en el niño</t>
  </si>
  <si>
    <t>https://www.clinicalkey.es/playContent/51-s2.0-S1762827X15708448</t>
  </si>
  <si>
    <t>Cottalorda, J.</t>
  </si>
  <si>
    <t>Podología: Osteocondrosis u osteodistrofias de crecimiento del tobillo y del pie</t>
  </si>
  <si>
    <t>https://www.clinicalkey.es/playContent/51-s2.0-S1762827X17839626</t>
  </si>
  <si>
    <t>Gicquel, P.</t>
  </si>
  <si>
    <t>Podología: Traumatismos del tobillo del niño y del adolescente</t>
  </si>
  <si>
    <t>https://www.clinicalkey.es/playContent/51-s2.0-S1762827X16808834</t>
  </si>
  <si>
    <t>Langlais, J.</t>
  </si>
  <si>
    <t>Podología: Esguince del tobillo del niño y del adolescente</t>
  </si>
  <si>
    <t>https://www.clinicalkey.es/playContent/51-s2.0-S1762827X14697534</t>
  </si>
  <si>
    <t>Vacquerie, V.</t>
  </si>
  <si>
    <t>Podología: Cojeras infantiles</t>
  </si>
  <si>
    <t>https://www.clinicalkey.es/playContent/51-s2.0-S1762827X17877725</t>
  </si>
  <si>
    <t>Bronfen, C.</t>
  </si>
  <si>
    <t>Podología: Infecciones osteoarticulares del pie en el niño</t>
  </si>
  <si>
    <t>https://www.clinicalkey.es/playContent/51-s2.0-S1762827X15739738</t>
  </si>
  <si>
    <t>Morin, C.</t>
  </si>
  <si>
    <t>Podología: Pie plano del adulto</t>
  </si>
  <si>
    <t>https://www.clinicalkey.es/playContent/51-s2.0-S1762827X12621051</t>
  </si>
  <si>
    <t>Toullec, E.</t>
  </si>
  <si>
    <t>Podología: Metatarsalgias estáticas</t>
  </si>
  <si>
    <t>https://www.clinicalkey.es/playContent/51-s2.0-S1762827X14666748</t>
  </si>
  <si>
    <t>Diligent, J.</t>
  </si>
  <si>
    <t>Podología: Anomalías de torsión del esqueleto</t>
  </si>
  <si>
    <t>https://www.clinicalkey.es/playContent/51-s2.0-S1762827X15724624</t>
  </si>
  <si>
    <t>Chaudier, P.</t>
  </si>
  <si>
    <t>Podología: Músculos gastrocnemios cortos</t>
  </si>
  <si>
    <t>https://www.clinicalkey.es/playContent/51-s2.0-S1762827X13646775</t>
  </si>
  <si>
    <t>Podología: Hallux valgus: definición, fisiopatología, exploración física y radiográfica, principios del tratamiento</t>
  </si>
  <si>
    <t>https://www.clinicalkey.es/playContent/51-s2.0-S1762827X12610682</t>
  </si>
  <si>
    <t>Podología: Queratodermias palmoplantares</t>
  </si>
  <si>
    <t>https://www.clinicalkey.es/playContent/51-s2.0-S1762827X12627175</t>
  </si>
  <si>
    <t>Boudghene Stambouli, O.</t>
  </si>
  <si>
    <t>Podología: Queratodermia mecánica, queratodermia dinámica</t>
  </si>
  <si>
    <t>https://www.clinicalkey.es/playContent/51-s2.0-S1762827X1570845X</t>
  </si>
  <si>
    <t>De Beer, P.</t>
  </si>
  <si>
    <t>Podología: Cirugía de la uña</t>
  </si>
  <si>
    <t>https://www.clinicalkey.es/playContent/51-s2.0-S1762827X16826334</t>
  </si>
  <si>
    <t>Duhard-Brohan, E.</t>
  </si>
  <si>
    <t>Podología: Verrugas del pie</t>
  </si>
  <si>
    <t>https://www.clinicalkey.es/playContent/51-s2.0-S1762827X13646787</t>
  </si>
  <si>
    <t>Penso-Assathiany, D.</t>
  </si>
  <si>
    <t>Podología: Eritema pernio</t>
  </si>
  <si>
    <t>https://www.clinicalkey.es/playContent/51-s2.0-S1762827X1466689X</t>
  </si>
  <si>
    <t>Reynier-Rezzi, J.</t>
  </si>
  <si>
    <t>Podología: Toxicidad podológica de los tratamientos antineoplásicos</t>
  </si>
  <si>
    <t>https://www.clinicalkey.es/playContent/51-s2.0-S1762827X17856273</t>
  </si>
  <si>
    <t>Pilet, E.</t>
  </si>
  <si>
    <t>Podología: Pie diabético</t>
  </si>
  <si>
    <t>Ha Van, G.</t>
  </si>
  <si>
    <t>Podología: Educación terapéutica del paciente diabético por el pedicuro-podólogo</t>
  </si>
  <si>
    <t>https://www.clinicalkey.es/playContent/51-s2.0-S1762827X15708527</t>
  </si>
  <si>
    <t>Haiblet, B.</t>
  </si>
  <si>
    <t>Podología: Dispositivo transitorio de ayuda a la cicatrización del pie</t>
  </si>
  <si>
    <t>https://www.clinicalkey.es/playContent/51-s2.0-S1762827X14672795</t>
  </si>
  <si>
    <t>Frel, G.</t>
  </si>
  <si>
    <t>Podología: Descarga: objetivos y métodos. La bota de Ransart</t>
  </si>
  <si>
    <t>https://www.clinicalkey.es/playContent/51-s2.0-S1762827X14697546</t>
  </si>
  <si>
    <t>Dumont, I.</t>
  </si>
  <si>
    <t>Podología: Tratamiento de las ulceraciones diabéticas en la consulta del pedicuro-podólogo, acompañamiento y prevención</t>
  </si>
  <si>
    <t>https://www.clinicalkey.es/playContent/51-s2.0-S1762827X16775043</t>
  </si>
  <si>
    <t>Even, N.</t>
  </si>
  <si>
    <t>Podología: Lesiones osteocondrales de la cúpula astragalina</t>
  </si>
  <si>
    <t>https://www.clinicalkey.es/playContent/51-s2.0-S1762827X14689732</t>
  </si>
  <si>
    <t>Podología: Pie y artritis reumatoide</t>
  </si>
  <si>
    <t>https://www.clinicalkey.es/playContent/51-s2.0-S1762827X12619567</t>
  </si>
  <si>
    <t>Podología: Pie de las espondiloartritis</t>
  </si>
  <si>
    <t>https://www.clinicalkey.es/playContent/51-s2.0-S1762827X17877737</t>
  </si>
  <si>
    <t>Podología: Pie microcristalino</t>
  </si>
  <si>
    <t>https://www.clinicalkey.es/playContent/51-s2.0-S1762827X13659271</t>
  </si>
  <si>
    <t>Podología: Patología sesamoidea del hallux (gran artejo)</t>
  </si>
  <si>
    <t>https://www.clinicalkey.es/playContent/51-s2.0-S1762827X17839523</t>
  </si>
  <si>
    <t>Podología: Síndrome friccional posterior del tobillo</t>
  </si>
  <si>
    <t>https://www.clinicalkey.es/playContent/51-s2.0-S1762827X15708539</t>
  </si>
  <si>
    <t>Podología: Lesiones del tendón tibial posterior</t>
  </si>
  <si>
    <t>https://www.clinicalkey.es/playContent/51-s2.0-S1762827X14685102</t>
  </si>
  <si>
    <t>Podología: Tendinopatías extrínsecas del pie</t>
  </si>
  <si>
    <t>https://www.clinicalkey.es/playContent/51-s2.0-S1762827X15739829</t>
  </si>
  <si>
    <t>Jarde, O.</t>
  </si>
  <si>
    <t>Podología: Patología de la aponeurosis plantar</t>
  </si>
  <si>
    <t>https://www.clinicalkey.es/playContent/51-s2.0-S1762827X1841468X</t>
  </si>
  <si>
    <t>Podología: Rupturas de la fascia plantar</t>
  </si>
  <si>
    <t>https://www.clinicalkey.es/playContent/51-s2.0-S1762827X17869133</t>
  </si>
  <si>
    <t>Podología: Enfermedad de Ledderhose</t>
  </si>
  <si>
    <t>https://www.clinicalkey.es/playContent/51-s2.0-S1762827X15760633</t>
  </si>
  <si>
    <t>Podología: Talalgias</t>
  </si>
  <si>
    <t>https://www.clinicalkey.es/playContent/51-s2.0-S1762827X17869224</t>
  </si>
  <si>
    <t>Podología: Entesopatías del pie</t>
  </si>
  <si>
    <t>https://www.clinicalkey.es/playContent/51-s2.0-S1762827X14689744</t>
  </si>
  <si>
    <t>Trijau, S.</t>
  </si>
  <si>
    <t>Podología: Patologías traumáticas de los tendones peroneos</t>
  </si>
  <si>
    <t>https://www.clinicalkey.es/playContent/51-s2.0-S1762827X18892720</t>
  </si>
  <si>
    <t>Podología: Inestabilidades crónicas del retropié</t>
  </si>
  <si>
    <t>https://www.clinicalkey.es/playContent/51-s2.0-S1762827X16808846</t>
  </si>
  <si>
    <t>Cermolacce, C.</t>
  </si>
  <si>
    <t>Podología: Esguince de tobillo en el adulto</t>
  </si>
  <si>
    <t>https://www.clinicalkey.es/playContent/51-s2.0-S1762827X17839638</t>
  </si>
  <si>
    <t>Podología: Patología de los tendones peroneos</t>
  </si>
  <si>
    <t>https://www.clinicalkey.es/playContent/51-s2.0-S1762827X14689756</t>
  </si>
  <si>
    <t>Podología: Fracturas de esfuerzo del pie y del tobillo</t>
  </si>
  <si>
    <t>https://www.clinicalkey.es/playContent/51-s2.0-S1762827X18892732</t>
  </si>
  <si>
    <t>Podología: Edemas</t>
  </si>
  <si>
    <t>https://www.clinicalkey.es/playContent/51-s2.0-S1762827X12640061</t>
  </si>
  <si>
    <t>Aslangul, E.</t>
  </si>
  <si>
    <t>Podología: Úlceras de la pierna de origen venoso o mixto de predominio venoso</t>
  </si>
  <si>
    <t>https://www.clinicalkey.es/playContent/51-s2.0-S1762827X15724648</t>
  </si>
  <si>
    <t>Podología: Trombosis venosas plantares</t>
  </si>
  <si>
    <t>https://www.clinicalkey.es/playContent/51-s2.0-S1762827X15760645</t>
  </si>
  <si>
    <t>Iscain, P.</t>
  </si>
  <si>
    <t>Podología: Pie espástico del adulto hemipléjico: enfoque morfodinámico</t>
  </si>
  <si>
    <t>https://www.clinicalkey.es/playContent/51-s2.0-S1762827X18892744</t>
  </si>
  <si>
    <t>Perrier, A.</t>
  </si>
  <si>
    <t>Podología: Patología del pie en la parálisis cerebral infantil</t>
  </si>
  <si>
    <t>https://www.clinicalkey.es/playContent/51-s2.0-S1762827X16792224</t>
  </si>
  <si>
    <t>Ursei, M.</t>
  </si>
  <si>
    <t>Podología: Pie del paciente parapléjico</t>
  </si>
  <si>
    <t>https://www.clinicalkey.es/playContent/51-s2.0-S1762827X14685096</t>
  </si>
  <si>
    <t>Lamotte, D.</t>
  </si>
  <si>
    <t>Podología: Neuralgia de Morton</t>
  </si>
  <si>
    <t>https://www.clinicalkey.es/playContent/51-s2.0-S1762827X15739933</t>
  </si>
  <si>
    <t>Hélix-Giordanino, M.</t>
  </si>
  <si>
    <t>Podología: Valoración y tratamiento del pie espástico en el adulto</t>
  </si>
  <si>
    <t>https://www.clinicalkey.es/playContent/51-s2.0-S1762827X13659283</t>
  </si>
  <si>
    <t>Denormandie, P.</t>
  </si>
  <si>
    <t>Podología: Envejecimiento del control postural y del equilibrio</t>
  </si>
  <si>
    <t>https://www.clinicalkey.es/playContent/51-s2.0-S1762827X15760657</t>
  </si>
  <si>
    <t>Podología: Principios de aromaterapia científica y aplicaciones prácticas en podología</t>
  </si>
  <si>
    <t>https://www.clinicalkey.es/playContent/51-s2.0-S1762827X14666840</t>
  </si>
  <si>
    <t>Faucon, M.</t>
  </si>
  <si>
    <t>Podología: Ortesis plantares: tipos, familias y conceptos</t>
  </si>
  <si>
    <t>https://www.clinicalkey.es/playContent/51-s2.0-S1762827X17877749</t>
  </si>
  <si>
    <t>Rencurel, C.</t>
  </si>
  <si>
    <t>Podología: Técnicas de ortonixias</t>
  </si>
  <si>
    <t>https://www.clinicalkey.es/playContent/51-s2.0-S1762827X17869145</t>
  </si>
  <si>
    <t>Boissier, J.-M.</t>
  </si>
  <si>
    <t>Podología: Ortoplastias con el pie calzado en posición dinámica, inyectadas y con trama</t>
  </si>
  <si>
    <t>https://www.clinicalkey.es/playContent/51-s2.0-S1762827X14672801</t>
  </si>
  <si>
    <t>Podología: Terapia manual del pie. Interés y modalidades en podología</t>
  </si>
  <si>
    <t>https://www.clinicalkey.es/playContent/51-s2.0-S1762827X14672813</t>
  </si>
  <si>
    <t>Barette, G., Masseur-kinésithérapeute, cadre de santé, ostéopathe DO, ergonome, directeur général de l’Institut de thérapie manuelle de Paris, codirecteur de CFPO</t>
  </si>
  <si>
    <t>Podología: Zapatos ortopédicos o zapatos terapéuticos a medida y realizados a partir de un molde</t>
  </si>
  <si>
    <t>https://www.clinicalkey.es/playContent/51-s2.0-S1762827X16792236</t>
  </si>
  <si>
    <t>Podología: Estudio biomecánico de la carrera a pie</t>
  </si>
  <si>
    <t>https://www.clinicalkey.es/playContent/51-s2.0-S1762827X13651962</t>
  </si>
  <si>
    <t>Lacouture, P.</t>
  </si>
  <si>
    <t>Podología: Pie y zapatillas del corredor a pie</t>
  </si>
  <si>
    <t>https://www.clinicalkey.es/playContent/51-s2.0-S1762827X13652852</t>
  </si>
  <si>
    <t>Ruello, O.</t>
  </si>
  <si>
    <t>Podología: El pie en el deporte</t>
  </si>
  <si>
    <t>https://www.clinicalkey.es/playContent/51-s2.0-S1762827X12633963</t>
  </si>
  <si>
    <t>Benguerbi, E.</t>
  </si>
  <si>
    <t>Podología: Tendinopatías del deportista</t>
  </si>
  <si>
    <t>https://www.clinicalkey.es/playContent/51-s2.0-S1762827X12610700</t>
  </si>
  <si>
    <t>Pruvost, J.</t>
  </si>
  <si>
    <t>Podología: Dolor de esfuerzo de la pierna en el adulto (artralgia excluida)</t>
  </si>
  <si>
    <t>https://www.clinicalkey.es/playContent/51-s2.0-S1762827X18917633</t>
  </si>
  <si>
    <t>Lecocq, J.</t>
  </si>
  <si>
    <t>Podología: Higiene en pedicura-podología</t>
  </si>
  <si>
    <t>https://www.clinicalkey.es/playContent/51-s2.0-S1762827X13640080</t>
  </si>
  <si>
    <t>Aumont, B.</t>
  </si>
  <si>
    <t>1636-5410</t>
  </si>
  <si>
    <t>Tratado de medicina</t>
  </si>
  <si>
    <t>Tratado de medicina: Reflexiones sobre el progreso en medicina</t>
  </si>
  <si>
    <t>https://www.clinicalkey.es/playContent/51-s2.0-S1636541010705158</t>
  </si>
  <si>
    <t>Dupont, B.-M.</t>
  </si>
  <si>
    <t>Tratado de medicina: Grupos Balint</t>
  </si>
  <si>
    <t>https://www.clinicalkey.es/playContent/51-s2.0-S1636541011709618</t>
  </si>
  <si>
    <t>Tisseron, S.</t>
  </si>
  <si>
    <t>Tratado de medicina: Automedicación</t>
  </si>
  <si>
    <t>https://www.clinicalkey.es/playContent/51-s2.0-S1636541018914121</t>
  </si>
  <si>
    <t>Fournier, J.-P.</t>
  </si>
  <si>
    <t>Tratado de medicina: Place bo y efecto placebo</t>
  </si>
  <si>
    <t>https://www.clinicalkey.es/playContent/51-s2.0-S1636541014692138</t>
  </si>
  <si>
    <t>Bardot, V.</t>
  </si>
  <si>
    <t>Tratado de medicina: Adenopatía superficial</t>
  </si>
  <si>
    <t>https://www.clinicalkey.es/playContent/51-s2.0-S1636541014692151</t>
  </si>
  <si>
    <t>Papo, T.</t>
  </si>
  <si>
    <t>Tratado de medicina: Algias faciales: estrategia diagnóstica</t>
  </si>
  <si>
    <t>https://www.clinicalkey.es/playContent/51-s2.0-S1636541011710893</t>
  </si>
  <si>
    <t>Valade, D.</t>
  </si>
  <si>
    <t>Tratado de medicina: Amenorreas</t>
  </si>
  <si>
    <t>https://www.clinicalkey.es/playContent/51-s2.0-S1636541016818012</t>
  </si>
  <si>
    <t>Koskas, M.</t>
  </si>
  <si>
    <t>Tratado de medicina: Aftas y aftosis</t>
  </si>
  <si>
    <t>https://www.clinicalkey.es/playContent/51-s2.0-S1636541017869324</t>
  </si>
  <si>
    <t>Weber, P.</t>
  </si>
  <si>
    <t>Tratado de medicina: Astenia</t>
  </si>
  <si>
    <t>https://www.clinicalkey.es/playContent/51-s2.0-S1636541015697641</t>
  </si>
  <si>
    <t>Tratado de medicina: Disminución de la agudeza visual</t>
  </si>
  <si>
    <t>https://www.clinicalkey.es/playContent/51-s2.0-S1636541017869336</t>
  </si>
  <si>
    <t>Bonnet, C.</t>
  </si>
  <si>
    <t>Tratado de medicina: Disuria de ardor</t>
  </si>
  <si>
    <t>https://www.clinicalkey.es/playContent/51-s2.0-S1636541017869348</t>
  </si>
  <si>
    <t>Felber, M.</t>
  </si>
  <si>
    <t>Tratado de medicina: Cefalea: estrategia diagnóstica</t>
  </si>
  <si>
    <t>https://www.clinicalkey.es/playContent/51-s2.0-S163654101171090X</t>
  </si>
  <si>
    <t>Tratado de medicina: Estreñimiento</t>
  </si>
  <si>
    <t>https://www.clinicalkey.es/playContent/51-s2.0-S1636541018914133</t>
  </si>
  <si>
    <t>Ndjitoyap Ndam, A.</t>
  </si>
  <si>
    <t>Tratado de medicina: Diarrea aguda</t>
  </si>
  <si>
    <t>https://www.clinicalkey.es/playContent/51-s2.0-S1636541018893023</t>
  </si>
  <si>
    <t>Pariente, A.</t>
  </si>
  <si>
    <t>Tratado de medicina: Diagnóstico de la diplopía</t>
  </si>
  <si>
    <t>https://www.clinicalkey.es/playContent/51-s2.0-S1636541010704888</t>
  </si>
  <si>
    <t>Vignal-Clermont, C.</t>
  </si>
  <si>
    <t>Tratado de medicina: Dorsalgias</t>
  </si>
  <si>
    <t>https://www.clinicalkey.es/playContent/51-s2.0-S1636541013645195</t>
  </si>
  <si>
    <t>Foltz, V.</t>
  </si>
  <si>
    <t>Tratado de medicina: Dolor abdominal agudo no traumático</t>
  </si>
  <si>
    <t>https://www.clinicalkey.es/playContent/51-s2.0-S1636541018914145</t>
  </si>
  <si>
    <t>Chereau, N.</t>
  </si>
  <si>
    <t>Tratado de medicina: Dolores del miembro superior</t>
  </si>
  <si>
    <t>https://www.clinicalkey.es/playContent/51-s2.0-S1636541014692163</t>
  </si>
  <si>
    <t>Rey-Jouvin, C.</t>
  </si>
  <si>
    <t>Tratado de medicina: Dolor torácico</t>
  </si>
  <si>
    <t>https://www.clinicalkey.es/playContent/51-s2.0-S1636541012634102</t>
  </si>
  <si>
    <t>La Combe, B.</t>
  </si>
  <si>
    <t>Tratado de medicina: Dismenorrea</t>
  </si>
  <si>
    <t>https://www.clinicalkey.es/playContent/51-s2.0-S1636541016818000</t>
  </si>
  <si>
    <t>Debain, L.</t>
  </si>
  <si>
    <t>Tratado de medicina: Disneas crónicas</t>
  </si>
  <si>
    <t>https://www.clinicalkey.es/playContent/51-s2.0-S1636541018914157</t>
  </si>
  <si>
    <t>Noël-Savina, E.</t>
  </si>
  <si>
    <t>Tratado de medicina: Disuria</t>
  </si>
  <si>
    <t>https://www.clinicalkey.es/playContent/51-s2.0-S1636541013640568</t>
  </si>
  <si>
    <t>Rouprêt, M.</t>
  </si>
  <si>
    <t>Tratado de medicina: Secreción uretral en el varón</t>
  </si>
  <si>
    <t>https://www.clinicalkey.es/playContent/51-s2.0-S1636541015697665</t>
  </si>
  <si>
    <t>Tratado de medicina: Eritema nodoso</t>
  </si>
  <si>
    <t>https://www.clinicalkey.es/playContent/51-s2.0-S1636541017878624</t>
  </si>
  <si>
    <t>Cordoliani, F.</t>
  </si>
  <si>
    <t>Tratado de medicina: Exoftalmos</t>
  </si>
  <si>
    <t>https://www.clinicalkey.es/playContent/51-s2.0-S1636541015727923</t>
  </si>
  <si>
    <t>Ducasse, A.</t>
  </si>
  <si>
    <t>Tratado de medicina: Fiebres prolongadas de origen desconocido</t>
  </si>
  <si>
    <t>https://www.clinicalkey.es/playContent/51-s2.0-S1636541015746830</t>
  </si>
  <si>
    <t>Partouche, L.</t>
  </si>
  <si>
    <t>Tratado de medicina: Tratamiento de las galactorreas</t>
  </si>
  <si>
    <t>https://www.clinicalkey.es/playContent/51-s2.0-S163654101681778X</t>
  </si>
  <si>
    <t>Canlorbe, G., MD</t>
  </si>
  <si>
    <t>Tratado de medicina: Pierna hinchada y roja</t>
  </si>
  <si>
    <t>https://www.clinicalkey.es/playContent/51-s2.0-S1636541018893035</t>
  </si>
  <si>
    <t>Steichen, O.</t>
  </si>
  <si>
    <t>Tratado de medicina: Hematuria</t>
  </si>
  <si>
    <t>https://www.clinicalkey.es/playContent/51-s2.0-S1636541015746970</t>
  </si>
  <si>
    <t>Joly, D.</t>
  </si>
  <si>
    <t>Tratado de medicina: Hemoptisis: del síntoma al diagnóstico</t>
  </si>
  <si>
    <t>https://www.clinicalkey.es/playContent/51-s2.0-S163654100970563X</t>
  </si>
  <si>
    <t>Le Bourdellès, G.</t>
  </si>
  <si>
    <t>Tratado de medicina: Hemospermia</t>
  </si>
  <si>
    <t>https://www.clinicalkey.es/playContent/51-s2.0-S1636541017878636</t>
  </si>
  <si>
    <t>Tratado de medicina: Hipo crónico: síntomas y diagnóstico</t>
  </si>
  <si>
    <t>https://www.clinicalkey.es/playContent/51-s2.0-S1636541012611313</t>
  </si>
  <si>
    <t>Cabane, J.</t>
  </si>
  <si>
    <t>Tratado de medicina: Hipersomnia e insomnio en el adulto</t>
  </si>
  <si>
    <t>https://www.clinicalkey.es/playContent/51-s2.0-S1636541014681423</t>
  </si>
  <si>
    <t>Hausser-Hauw, C.</t>
  </si>
  <si>
    <t>Tratado de medicina: Lumbalgias</t>
  </si>
  <si>
    <t>https://www.clinicalkey.es/playContent/51-s2.0-S1636541012634114</t>
  </si>
  <si>
    <t>Benhamou, M.</t>
  </si>
  <si>
    <t>Tratado de medicina: Náuseas y vómitos</t>
  </si>
  <si>
    <t>https://www.clinicalkey.es/playContent/51-s2.0-S163654101786935X</t>
  </si>
  <si>
    <t>Tratado de medicina: Ojo rojo, ojo doloroso</t>
  </si>
  <si>
    <t>https://www.clinicalkey.es/playContent/51-s2.0-S1636541016763744</t>
  </si>
  <si>
    <t>Nicolau, R.</t>
  </si>
  <si>
    <t>Tratado de medicina: Palpitaciones</t>
  </si>
  <si>
    <t>https://www.clinicalkey.es/playContent/51-s2.0-S1636541015709426</t>
  </si>
  <si>
    <t>Frank, R.</t>
  </si>
  <si>
    <t>Tratado de medicina: Parálisis facial</t>
  </si>
  <si>
    <t>https://www.clinicalkey.es/playContent/51-s2.0-S1636541012627263</t>
  </si>
  <si>
    <t>Lagarde, J.</t>
  </si>
  <si>
    <t>Tratado de medicina: Conducta práctica ante las polialgias</t>
  </si>
  <si>
    <t>https://www.clinicalkey.es/playContent/51-s2.0-S163654101364060X</t>
  </si>
  <si>
    <t>Gayraud, M.</t>
  </si>
  <si>
    <t>Tratado de medicina: Polidipsia-poliuria</t>
  </si>
  <si>
    <t>https://www.clinicalkey.es/playContent/51-s2.0-S1636541012619072</t>
  </si>
  <si>
    <t>Grimaldi, A.</t>
  </si>
  <si>
    <t>Tratado de medicina: Priapismo</t>
  </si>
  <si>
    <t>https://www.clinicalkey.es/playContent/51-s2.0-S1636541017860220</t>
  </si>
  <si>
    <t>Guillot-Tantay, C.</t>
  </si>
  <si>
    <t>Tratado de medicina: Rectorragias</t>
  </si>
  <si>
    <t>https://www.clinicalkey.es/playContent/51-s2.0-S163654101787865X</t>
  </si>
  <si>
    <t>Pommaret, E.</t>
  </si>
  <si>
    <t>d’Ortho, M.-P.</t>
  </si>
  <si>
    <t>Tratado de medicina: Esplenomegalia</t>
  </si>
  <si>
    <t>https://www.clinicalkey.es/playContent/51-s2.0-S1636541018893047</t>
  </si>
  <si>
    <t>Gobert, D.</t>
  </si>
  <si>
    <t>Tratado de medicina: Actitud diagnóstica ante una tos persistente</t>
  </si>
  <si>
    <t>https://www.clinicalkey.es/playContent/51-s2.0-S1636541013645201</t>
  </si>
  <si>
    <t>Stern, J.-B.</t>
  </si>
  <si>
    <t>Tratado de medicina: Trastornos de la marcha</t>
  </si>
  <si>
    <t>https://www.clinicalkey.es/playContent/51-s2.0-S1636541016817791</t>
  </si>
  <si>
    <t>Moreau, C.</t>
  </si>
  <si>
    <t>Tratado de medicina: Trastornos esfinterianos urinarios</t>
  </si>
  <si>
    <t>https://www.clinicalkey.es/playContent/51-s2.0-S1636541013645213</t>
  </si>
  <si>
    <t>Claudon, B.</t>
  </si>
  <si>
    <t>Tratado de medicina: Trastornos visuales transitorios</t>
  </si>
  <si>
    <t>https://www.clinicalkey.es/playContent/51-s2.0-S1636541014692175</t>
  </si>
  <si>
    <t>Tirel Badets, A.</t>
  </si>
  <si>
    <t>Tratado de medicina: Trastornos motores transitorios</t>
  </si>
  <si>
    <t>https://www.clinicalkey.es/playContent/51-s2.0-S1636541014667192</t>
  </si>
  <si>
    <t>Merrien, F.-M.</t>
  </si>
  <si>
    <t>Tratado de medicina: Úlcera genital</t>
  </si>
  <si>
    <t>https://www.clinicalkey.es/playContent/51-s2.0-S1636541012619084</t>
  </si>
  <si>
    <t>Tratado de medicina: Urticarias</t>
  </si>
  <si>
    <t>https://www.clinicalkey.es/playContent/51-s2.0-S1636541017869361</t>
  </si>
  <si>
    <t>Vigan, M.</t>
  </si>
  <si>
    <t>Tratado de medicina: Orientación diagnóstica del vértigo</t>
  </si>
  <si>
    <t>https://www.clinicalkey.es/playContent/51-s2.0-S1636541012623666</t>
  </si>
  <si>
    <t>Vitte, E.</t>
  </si>
  <si>
    <t>Tratado de medicina: Prolongación del tiempo parcial de tromboplastina activada</t>
  </si>
  <si>
    <t>https://www.clinicalkey.es/playContent/51-s2.0-S1636541017869373</t>
  </si>
  <si>
    <t>Calmette, L.</t>
  </si>
  <si>
    <t>Tratado de medicina: Tiempo de Quick (tasa de protrombina), INR</t>
  </si>
  <si>
    <t>https://www.clinicalkey.es/playContent/51-s2.0-S1636541017869385</t>
  </si>
  <si>
    <t>Jourdi, G.</t>
  </si>
  <si>
    <t>Tratado de medicina: Anomalías constitucionales de la coagulación que predisponen a la trombosis venosa</t>
  </si>
  <si>
    <t>https://www.clinicalkey.es/playContent/51-s2.0-S1636541017878648</t>
  </si>
  <si>
    <t>Suchon, P.</t>
  </si>
  <si>
    <t>Tratado de medicina: Elevación de las transaminasas en hepatología</t>
  </si>
  <si>
    <t>https://www.clinicalkey.es/playContent/51-s2.0-S1636541014692205</t>
  </si>
  <si>
    <t>Buffet, C.</t>
  </si>
  <si>
    <t>Tratado de medicina: Pruebas de laboratorio en la pancreatitis aguda</t>
  </si>
  <si>
    <t>https://www.clinicalkey.es/playContent/51-s2.0-S1636541015746842</t>
  </si>
  <si>
    <t>Lévy, P.</t>
  </si>
  <si>
    <t>Tratado de medicina: Hemostasia primaria</t>
  </si>
  <si>
    <t>https://www.clinicalkey.es/playContent/51-s2.0-S1636541017878661</t>
  </si>
  <si>
    <t>Rauch, A.</t>
  </si>
  <si>
    <t>Tratado de medicina: Eosinofilia: etiología y enfoque diagnóstico en la práctica</t>
  </si>
  <si>
    <t>https://www.clinicalkey.es/playContent/51-s2.0-S1636541012627275</t>
  </si>
  <si>
    <t>Ackermann, F.</t>
  </si>
  <si>
    <t>Tratado de medicina: Hiperglucemia en el adulto</t>
  </si>
  <si>
    <t>https://www.clinicalkey.es/playContent/51-s2.0-S1636541017860232</t>
  </si>
  <si>
    <t>Amouyal, C.</t>
  </si>
  <si>
    <t>Tratado de medicina: Hipocalcemia</t>
  </si>
  <si>
    <t>https://www.clinicalkey.es/playContent/51-s2.0-S1636541014675188</t>
  </si>
  <si>
    <t>Tratado de medicina: Hipopotasemia</t>
  </si>
  <si>
    <t>https://www.clinicalkey.es/playContent/51-s2.0-S1636541017842331</t>
  </si>
  <si>
    <t>Vidal-Petiot, E.</t>
  </si>
  <si>
    <t>Tratado de medicina: Hiponatremia</t>
  </si>
  <si>
    <t>https://www.clinicalkey.es/playContent/51-s2.0-S1636541016805826</t>
  </si>
  <si>
    <t>Passeron, A.</t>
  </si>
  <si>
    <t>Tratado de medicina: Hipe rpotasemia</t>
  </si>
  <si>
    <t>https://www.clinicalkey.es/playContent/51-s2.0-S1636541012619151</t>
  </si>
  <si>
    <t>Flamant, M.</t>
  </si>
  <si>
    <t>Tratado de medicina: Anomalías biológicas frecuentes: lactato deshidrogenasa elevada</t>
  </si>
  <si>
    <t>https://www.clinicalkey.es/playContent/51-s2.0-S1636541016806522</t>
  </si>
  <si>
    <t>Goulabchand, R.</t>
  </si>
  <si>
    <t>Tratado de medicina: Alteraciones de la magnesemia</t>
  </si>
  <si>
    <t>https://www.clinicalkey.es/playContent/51-s2.0-S1636541015746854</t>
  </si>
  <si>
    <t>Blanchard, A.</t>
  </si>
  <si>
    <t>Tratado de medicina: Fosfatasas alcalinas</t>
  </si>
  <si>
    <t>https://www.clinicalkey.es/playContent/51-s2.0-S163654101264063X</t>
  </si>
  <si>
    <t>Houssel, P.</t>
  </si>
  <si>
    <t>Tratado de medicina: Proteinuria, microalbuminuria</t>
  </si>
  <si>
    <t>https://www.clinicalkey.es/playContent/51-s2.0-S1636541017869397</t>
  </si>
  <si>
    <t>Chemouny, J.-M.</t>
  </si>
  <si>
    <t>Tratado de medicina: Sospecha de hipoglucemia en el adulto no diabético</t>
  </si>
  <si>
    <t>https://www.clinicalkey.es/playContent/51-s2.0-S1636541017860244</t>
  </si>
  <si>
    <t>Tratado de medicina: Alergia alimentaria</t>
  </si>
  <si>
    <t>https://www.clinicalkey.es/playContent/51-s2.0-S1636541014667209</t>
  </si>
  <si>
    <t>Jarlot, S., MD</t>
  </si>
  <si>
    <t>Tratado de medicina: Estrategia en oncología</t>
  </si>
  <si>
    <t>https://www.clinicalkey.es/playContent/51-s2.0-S1636541015697677</t>
  </si>
  <si>
    <t>Even, C.</t>
  </si>
  <si>
    <t>Tratado de medicina: Radioterapia</t>
  </si>
  <si>
    <t>https://www.clinicalkey.es/playContent/51-s2.0-S1636541014681435</t>
  </si>
  <si>
    <t>Huguet, F.</t>
  </si>
  <si>
    <t>Tratado de medicina: Seguimiento de los pacientes con cáncer: interacciones consultorio-hospital e implicación del médico general</t>
  </si>
  <si>
    <t>https://www.clinicalkey.es/playContent/51-s2.0-S1636541015709578</t>
  </si>
  <si>
    <t>Vignot, S.</t>
  </si>
  <si>
    <t>Tratado de medicina: Paro cardíaco</t>
  </si>
  <si>
    <t>https://www.clinicalkey.es/playContent/51-s2.0-S1636541017869403</t>
  </si>
  <si>
    <t>Bougouin, W.</t>
  </si>
  <si>
    <t>Tratado de medicina: Tratamiento inicial de la hipertensión arterial esencial del adulto</t>
  </si>
  <si>
    <t>https://www.clinicalkey.es/playContent/51-s2.0-S1636541018914224</t>
  </si>
  <si>
    <t>Caucanas, C.</t>
  </si>
  <si>
    <t>Tratado de medicina: Insuficiencia cardíaca aguda</t>
  </si>
  <si>
    <t>https://www.clinicalkey.es/playContent/51-s2.0-S1636541013652952</t>
  </si>
  <si>
    <t>Fayssoil, A.</t>
  </si>
  <si>
    <t>Tratado de medicina: Insuficiencia cardíaca crónica</t>
  </si>
  <si>
    <t>https://www.clinicalkey.es/playContent/51-s2.0-S1636541013652964</t>
  </si>
  <si>
    <t>Pousset, F.</t>
  </si>
  <si>
    <t>Tratado de medicina: Prevención secundaria en el paciente coronario</t>
  </si>
  <si>
    <t>https://www.clinicalkey.es/playContent/51-s2.0-S1636541013640647</t>
  </si>
  <si>
    <t>Steg, P.-G.</t>
  </si>
  <si>
    <t>Tratado de medicina: Fibrilación auricular</t>
  </si>
  <si>
    <t>https://www.clinicalkey.es/playContent/51-s2.0-S1636541013653258</t>
  </si>
  <si>
    <t>Extramiana, F.</t>
  </si>
  <si>
    <t>Tratado de medicina: Valvulopatías mitrales</t>
  </si>
  <si>
    <t>https://www.clinicalkey.es/playContent/51-s2.0-S1636541017860323</t>
  </si>
  <si>
    <t>Iung, B.</t>
  </si>
  <si>
    <t>Tratado de medicina: Estenosis aórtica del adulto</t>
  </si>
  <si>
    <t>https://www.clinicalkey.es/playContent/51-s2.0-S1636541013653283</t>
  </si>
  <si>
    <t>Messika-Zeitoun, D.</t>
  </si>
  <si>
    <t>Tratado de medicina: Pericarditis aguda y crónica</t>
  </si>
  <si>
    <t>https://www.clinicalkey.es/playContent/51-s2.0-S1636541017869415</t>
  </si>
  <si>
    <t>Roubille, F., MD, PhD</t>
  </si>
  <si>
    <t>Tratado de medicina: Asistencia circulatoria: indicaciones actuales y perspectivas</t>
  </si>
  <si>
    <t>https://www.clinicalkey.es/playContent/51-s2.0-S1636541015746866</t>
  </si>
  <si>
    <t>Leprince, P.</t>
  </si>
  <si>
    <t>Tratado de medicina: Miocardiopatía hipertrófica</t>
  </si>
  <si>
    <t>https://www.clinicalkey.es/playContent/51-s2.0-S1636541013653349</t>
  </si>
  <si>
    <t>Hagège, A.</t>
  </si>
  <si>
    <t>Tratado de medicina: Hipotensión ortostática: mecanismos, etiología y principios de tratamiento</t>
  </si>
  <si>
    <t>https://www.clinicalkey.es/playContent/51-s2.0-S163654101467519X</t>
  </si>
  <si>
    <t>Blétry, O.</t>
  </si>
  <si>
    <t>Tratado de medicina: Lesiones oclusivas ateromatosas crónicas de la aorta y de los miembros inferiores</t>
  </si>
  <si>
    <t>https://www.clinicalkey.es/playContent/51-s2.0-S1636541013658985</t>
  </si>
  <si>
    <t>Georg, Y.</t>
  </si>
  <si>
    <t>Tratado de medicina: Disecciones aórticas</t>
  </si>
  <si>
    <t>https://www.clinicalkey.es/playContent/51-s2.0-S1636541013658997</t>
  </si>
  <si>
    <t>Kirsch, M.</t>
  </si>
  <si>
    <t>Tratado de medicina: Trombosis venosa profunda</t>
  </si>
  <si>
    <t>https://www.clinicalkey.es/playContent/51-s2.0-S1636541017878673</t>
  </si>
  <si>
    <t>Moumneh, T.</t>
  </si>
  <si>
    <t>Tratado de medicina: Linfedemas</t>
  </si>
  <si>
    <t>https://www.clinicalkey.es/playContent/51-s2.0-S1636541017869233</t>
  </si>
  <si>
    <t>Tratado de medicina: Evaluación preoperatoria</t>
  </si>
  <si>
    <t>https://www.clinicalkey.es/playContent/51-s2.0-S1636541016806534</t>
  </si>
  <si>
    <t>Schaeffer, E.</t>
  </si>
  <si>
    <t>Tratado de medicina: Consulta de anestesia</t>
  </si>
  <si>
    <t>https://www.clinicalkey.es/playContent/51-s2.0-S1636541015727935</t>
  </si>
  <si>
    <t>Tratado de medicina: Riesgo anestésico y seguridad de pacientes en anestesia</t>
  </si>
  <si>
    <t>https://www.clinicalkey.es/playContent/51-s2.0-S1636541017842434</t>
  </si>
  <si>
    <t>Tratado de medicina: Anestesia ambulatoria</t>
  </si>
  <si>
    <t>https://www.clinicalkey.es/playContent/51-s2.0-S1636541015727947</t>
  </si>
  <si>
    <t>Tratado de medicina: Fármacos cardiovasculares y anestesia</t>
  </si>
  <si>
    <t>https://www.clinicalkey.es/playContent/51-s2.0-S1636541016794542</t>
  </si>
  <si>
    <t>Coriat, P.</t>
  </si>
  <si>
    <t>Tratado de medicina: Anestesia y analgesia locorregional en la práctica médica</t>
  </si>
  <si>
    <t>https://www.clinicalkey.es/playContent/51-s2.0-S1636541018893059</t>
  </si>
  <si>
    <t>Tratado de medicina: Semiología cutánea</t>
  </si>
  <si>
    <t>https://www.clinicalkey.es/playContent/51-s2.0-S1636541011709631</t>
  </si>
  <si>
    <t>Tratado de medicina: Verrugas</t>
  </si>
  <si>
    <t>https://www.clinicalkey.es/playContent/51-s2.0-S1636541011710200</t>
  </si>
  <si>
    <t>Tratado de medicina: Acné</t>
  </si>
  <si>
    <t>https://www.clinicalkey.es/playContent/51-s2.0-S1636541017860335</t>
  </si>
  <si>
    <t>Le Moigne, M.</t>
  </si>
  <si>
    <t>Tratado de medicina: Tr astornos pigmentarios</t>
  </si>
  <si>
    <t>https://www.clinicalkey.es/playContent/51-s2.0-S1636541012611337</t>
  </si>
  <si>
    <t>Passeron, T.</t>
  </si>
  <si>
    <t>Tratado de medicina: Acrosíndromes vasculares</t>
  </si>
  <si>
    <t>https://www.clinicalkey.es/playContent/51-s2.0-S1636541014692217</t>
  </si>
  <si>
    <t>Tratado de medicina: Lesiones pigmentadas</t>
  </si>
  <si>
    <t>https://www.clinicalkey.es/playContent/51-s2.0-S1636541012611349</t>
  </si>
  <si>
    <t>Tratado de medicina: Livedo</t>
  </si>
  <si>
    <t>https://www.clinicalkey.es/playContent/51-s2.0-S1636541011709643</t>
  </si>
  <si>
    <t>Tratado de medicina: Úlceras de la pierna</t>
  </si>
  <si>
    <t>https://www.clinicalkey.es/playContent/51-s2.0-S1636541015709438</t>
  </si>
  <si>
    <t>Grynberg Laloum, E.</t>
  </si>
  <si>
    <t>Tratado de medicina: Manifestaciones cutáneas de las hemopatías malignas</t>
  </si>
  <si>
    <t>https://www.clinicalkey.es/playContent/51-s2.0-S1636541012627299</t>
  </si>
  <si>
    <t>Tratado de medicina: Síndromes esclerodermiformes</t>
  </si>
  <si>
    <t>https://www.clinicalkey.es/playContent/51-s2.0-S1636541012634126</t>
  </si>
  <si>
    <t>Tratado de medicina: Toxidermias</t>
  </si>
  <si>
    <t>https://www.clinicalkey.es/playContent/51-s2.0-S1636541010704979</t>
  </si>
  <si>
    <t>Duong, T.</t>
  </si>
  <si>
    <t>Tratado de medicina: Dermatosis ampollosas</t>
  </si>
  <si>
    <t>https://www.clinicalkey.es/playContent/51-s2.0-S163654101070516X</t>
  </si>
  <si>
    <t>Lapeyre-Liénard, H.</t>
  </si>
  <si>
    <t>Tratado de medicina: Psoriasis</t>
  </si>
  <si>
    <t>https://www.clinicalkey.es/playContent/51-s2.0-S1636541014681447</t>
  </si>
  <si>
    <t>Bournerias, I.</t>
  </si>
  <si>
    <t>Tratado de medicina: Dermatitis seborreica</t>
  </si>
  <si>
    <t>https://www.clinicalkey.es/playContent/51-s2.0-S1636541011711254</t>
  </si>
  <si>
    <t>Tratado de medicina: Dermatomicosis</t>
  </si>
  <si>
    <t>https://www.clinicalkey.es/playContent/51-s2.0-S1636541011710923</t>
  </si>
  <si>
    <t>Tratado de medicina: Ectoparasitosis: pediculosis y escabiosis</t>
  </si>
  <si>
    <t>https://www.clinicalkey.es/playContent/51-s2.0-S1636541010705080</t>
  </si>
  <si>
    <t>Tratado de medicina: Enfermedades ungueales</t>
  </si>
  <si>
    <t>https://www.clinicalkey.es/playContent/51-s2.0-S1636541017842446</t>
  </si>
  <si>
    <t>Fouilloux, B.</t>
  </si>
  <si>
    <t>Tratado de medicina: Quemaduras superficiales: fisiopatología, clínica y tratamiento</t>
  </si>
  <si>
    <t>https://www.clinicalkey.es/playContent/51-s2.0-S1636541010704980</t>
  </si>
  <si>
    <t>Ingen-Housz-Oro, S.</t>
  </si>
  <si>
    <t>Tratado de medicina: Dermocorticoides</t>
  </si>
  <si>
    <t>https://www.clinicalkey.es/playContent/51-s2.0-S1636541012619163</t>
  </si>
  <si>
    <t>Tratado de medicina: Antisépticos</t>
  </si>
  <si>
    <t>https://www.clinicalkey.es/playContent/51-s2.0-S1636541016806546</t>
  </si>
  <si>
    <t>Tratado de medicina: Dermatología pediátrica</t>
  </si>
  <si>
    <t>https://www.clinicalkey.es/playContent/51-s2.0-S1636541017860347</t>
  </si>
  <si>
    <t>Léauté-Labrèze, C.</t>
  </si>
  <si>
    <t>Wémeau, J.-L.</t>
  </si>
  <si>
    <t>Tratado de medicina: Nódulo tiroideo</t>
  </si>
  <si>
    <t>https://www.clinicalkey.es/playContent/51-s2.0-S1636541009705653</t>
  </si>
  <si>
    <t>Tratado de medicina: Hipertiroidismo</t>
  </si>
  <si>
    <t>https://www.clinicalkey.es/playContent/51-s2.0-S1636541018914236</t>
  </si>
  <si>
    <t>Proust-Lemoine, E.</t>
  </si>
  <si>
    <t>Tratado de medicina: Hipotiroidismo del adulto</t>
  </si>
  <si>
    <t>https://www.clinicalkey.es/playContent/51-s2.0-S1636541018914248</t>
  </si>
  <si>
    <t>Ladsous, M.</t>
  </si>
  <si>
    <t>Tratado de medicina: Tiroiditis</t>
  </si>
  <si>
    <t>https://www.clinicalkey.es/playContent/51-s2.0-S1636541009705525</t>
  </si>
  <si>
    <t>Cardot-Bauters, C.</t>
  </si>
  <si>
    <t>Tratado de medicina: Cáncer de la glándula tiroidea</t>
  </si>
  <si>
    <t>https://www.clinicalkey.es/playContent/51-s2.0-S1636541009705665</t>
  </si>
  <si>
    <t>Do Cao, C.</t>
  </si>
  <si>
    <t>Tratado de medicina: Hiperparatiroidismo primario</t>
  </si>
  <si>
    <t>https://www.clinicalkey.es/playContent/51-s2.0-S1636541014692242</t>
  </si>
  <si>
    <t>Cormier, C.</t>
  </si>
  <si>
    <t>Tratado de medicina: Insuficiencia suprarrenal</t>
  </si>
  <si>
    <t>https://www.clinicalkey.es/playContent/51-s2.0-S1636541009705677</t>
  </si>
  <si>
    <t>Oliver, C.</t>
  </si>
  <si>
    <t>Tratado de medicina: Feocromocitoma</t>
  </si>
  <si>
    <t>https://www.clinicalkey.es/playContent/51-s2.0-S1636541009705380</t>
  </si>
  <si>
    <t>Tratado de medicina: Adenomas hipofisarios</t>
  </si>
  <si>
    <t>https://www.clinicalkey.es/playContent/51-s2.0-S1636541010705092</t>
  </si>
  <si>
    <t>Castinetti, F.</t>
  </si>
  <si>
    <t>Tratado de medicina: Diabetes insípida de origen central en el adulto</t>
  </si>
  <si>
    <t>https://www.clinicalkey.es/playContent/51-s2.0-S1636541014681459</t>
  </si>
  <si>
    <t>Chanson, P.</t>
  </si>
  <si>
    <t>Tratado de medicina: Amenorrea</t>
  </si>
  <si>
    <t>https://www.clinicalkey.es/playContent/51-s2.0-S1636541015697690</t>
  </si>
  <si>
    <t>Bretault, M.</t>
  </si>
  <si>
    <t>Tratado de medicina: Hirsutismo: diagnóstico y conducta práctica</t>
  </si>
  <si>
    <t>https://www.clinicalkey.es/playContent/51-s2.0-S1636541017869427</t>
  </si>
  <si>
    <t>Bachelot, A.</t>
  </si>
  <si>
    <t>Tratado de medicina: Anticoncepción</t>
  </si>
  <si>
    <t>https://www.clinicalkey.es/playContent/51-s2.0-S1636541012634138</t>
  </si>
  <si>
    <t>Maitrot-Mantelet, L.</t>
  </si>
  <si>
    <t>Tratado de medicina: Menopausia</t>
  </si>
  <si>
    <t>https://www.clinicalkey.es/playContent/51-s2.0-S1636541013640660</t>
  </si>
  <si>
    <t>Tratado de medicina: Pubertad normal y patológica</t>
  </si>
  <si>
    <t>https://www.clinicalkey.es/playContent/51-s2.0-S1636541016794554</t>
  </si>
  <si>
    <t>Beltrand, J.</t>
  </si>
  <si>
    <t>Tratado de medicina: Retraso de crecimiento ponderoestatural: diagnóstico y tratamiento</t>
  </si>
  <si>
    <t>https://www.clinicalkey.es/playContent/51-s2.0-S1636541016794566</t>
  </si>
  <si>
    <t>Tratado de medicina: Obesidad del adulto</t>
  </si>
  <si>
    <t>https://www.clinicalkey.es/playContent/51-s2.0-S1636541017842458</t>
  </si>
  <si>
    <t>Ciangura, C., MD</t>
  </si>
  <si>
    <t>Tratado de medicina: Cirugía de la obesidad: requisitos, interés y límites</t>
  </si>
  <si>
    <t>https://www.clinicalkey.es/playContent/51-s2.0-S1636541014692254</t>
  </si>
  <si>
    <t>Ciangura, C.</t>
  </si>
  <si>
    <t>Tratado de medicina: Diagnóstico de diabetes</t>
  </si>
  <si>
    <t>https://www.clinicalkey.es/playContent/51-s2.0-S163654101263414X</t>
  </si>
  <si>
    <t>Tratado de medicina: Tratamiento de la diabetes tipo 2</t>
  </si>
  <si>
    <t>https://www.clinicalkey.es/playContent/51-s2.0-S1636541018893060</t>
  </si>
  <si>
    <t>Rigalleau, V.</t>
  </si>
  <si>
    <t>Tratado de medicina: Actividad física en la diabetes tipo 2</t>
  </si>
  <si>
    <t>https://www.clinicalkey.es/playContent/51-s2.0-S1636541018893072</t>
  </si>
  <si>
    <t>Duclos, M., Professeur des Universités, praticien hospitalier, PhD, HDR</t>
  </si>
  <si>
    <t>Tratado de medicina: Dificultades del buen control de la diabetes insulinodependiente</t>
  </si>
  <si>
    <t>https://www.clinicalkey.es/playContent/51-s2.0-S1636541012634151</t>
  </si>
  <si>
    <t>Tratado de medicina: Pie diabético</t>
  </si>
  <si>
    <t>https://www.clinicalkey.es/playContent/51-s2.0-S163654101891425X</t>
  </si>
  <si>
    <t>MBemba, J.</t>
  </si>
  <si>
    <t>Tratado de medicina: Diabetes, embarazo, anticoncepción y menopausia</t>
  </si>
  <si>
    <t>https://www.clinicalkey.es/playContent/51-s2.0-S1636541016806558</t>
  </si>
  <si>
    <t>Lorenzini-Grandmottet, F.</t>
  </si>
  <si>
    <t>Tratado de medicina: Hiperlipoproteinemias: diagnóstico y tratamiento</t>
  </si>
  <si>
    <t>https://www.clinicalkey.es/playContent/51-s2.0-S1636541012619175</t>
  </si>
  <si>
    <t>Farnier, M.</t>
  </si>
  <si>
    <t>Tratado de medicina: Hipoglucemias orgánicas</t>
  </si>
  <si>
    <t>https://www.clinicalkey.es/playContent/51-s2.0-S1636541011711266</t>
  </si>
  <si>
    <t>Bertherat, J.</t>
  </si>
  <si>
    <t>Tratado de medicina: Vitaminas en la práctica médica cotidiana</t>
  </si>
  <si>
    <t>https://www.clinicalkey.es/playContent/51-s2.0-S1636541013645225</t>
  </si>
  <si>
    <t>Guilland, J.-C.</t>
  </si>
  <si>
    <t>Tratado de medicina: Prescripción dietética en las obesidades</t>
  </si>
  <si>
    <t>https://www.clinicalkey.es/playContent/51-s2.0-S1636541015727959</t>
  </si>
  <si>
    <t>Barsamian, C.</t>
  </si>
  <si>
    <t>Tratado de medicina: Prescripción dietética en la hipertensión arterial</t>
  </si>
  <si>
    <t>https://www.clinicalkey.es/playContent/51-s2.0-S1636541014681460</t>
  </si>
  <si>
    <t>Kaboré, J.</t>
  </si>
  <si>
    <t>Tratado de medicina: Prescripción medicamentosa y iatrogenia en el anciano</t>
  </si>
  <si>
    <t>https://www.clinicalkey.es/playContent/51-s2.0-S1636541013659000</t>
  </si>
  <si>
    <t>Bonnet-Zamponi, D.</t>
  </si>
  <si>
    <t>Tratado de medicina: Cuidados paliativos y acompañamiento en geriatría. Ejemplo del caso francés</t>
  </si>
  <si>
    <t>https://www.clinicalkey.es/playContent/51-s2.0-S1636541013653374</t>
  </si>
  <si>
    <t>Cudennec, T.</t>
  </si>
  <si>
    <t>Tratado de medicina: Pérdida de autonomía: evaluación y tratamiento</t>
  </si>
  <si>
    <t>https://www.clinicalkey.es/playContent/51-s2.0-S1636541016794578</t>
  </si>
  <si>
    <t>Kagan, Y.</t>
  </si>
  <si>
    <t>Tratado de medicina: Caídas en ancianos</t>
  </si>
  <si>
    <t>https://www.clinicalkey.es/playContent/51-s2.0-S1636541015746878</t>
  </si>
  <si>
    <t>Bloch, F.</t>
  </si>
  <si>
    <t>Tratado de medicina: Síntomas mnésicos</t>
  </si>
  <si>
    <t>Mahieux-Laurent, F.</t>
  </si>
  <si>
    <t>Tratado de medicina: Tratamiento de la demencia</t>
  </si>
  <si>
    <t>https://www.clinicalkey.es/playContent/51-s2.0-S1636541013659012</t>
  </si>
  <si>
    <t>Guillemaud, C.</t>
  </si>
  <si>
    <t>Tratado de medicina: Síntomas psiquiátricos más frecuentes</t>
  </si>
  <si>
    <t>https://www.clinicalkey.es/playContent/51-s2.0-S163654101679458X</t>
  </si>
  <si>
    <t>Pinquier, C.</t>
  </si>
  <si>
    <t>Tratado de medicina: Hipertensión arterial en el anciano</t>
  </si>
  <si>
    <t>https://www.clinicalkey.es/playContent/51-s2.0-S1636541014667222</t>
  </si>
  <si>
    <t>Hanon, O.</t>
  </si>
  <si>
    <t>Tratado de medicina: Dislipidemia en las personas de edad muy avanzada</t>
  </si>
  <si>
    <t>https://www.clinicalkey.es/playContent/51-s2.0-S1636541016817808</t>
  </si>
  <si>
    <t>Friocourt, P.</t>
  </si>
  <si>
    <t>Tratado de medicina: Diabetes del paciente anciano</t>
  </si>
  <si>
    <t>https://www.clinicalkey.es/playContent/51-s2.0-S1636541018893084</t>
  </si>
  <si>
    <t>Bordier, L.</t>
  </si>
  <si>
    <t>Tratado de medicina: Fibrilación auricular en el anciano</t>
  </si>
  <si>
    <t>https://www.clinicalkey.es/playContent/51-s2.0-S1636541018914261</t>
  </si>
  <si>
    <t>Tratado de medicina: Trastornos de la hidratación, trastornos hidroelectrolíticos, insuficiencia renal aguda, trastornos del metabolismo fosfocálcico</t>
  </si>
  <si>
    <t>https://www.clinicalkey.es/playContent/51-s2.0-S1636541016763756</t>
  </si>
  <si>
    <t>Rainfray, M., MD, PhD</t>
  </si>
  <si>
    <t>Tratado de medicina: Síncope en el anciano</t>
  </si>
  <si>
    <t>https://www.clinicalkey.es/playContent/51-s2.0-S1636541015697823</t>
  </si>
  <si>
    <t>Puisieux, F.</t>
  </si>
  <si>
    <t>Tratado de medicina: Mastodinias</t>
  </si>
  <si>
    <t>https://www.clinicalkey.es/playContent/51-s2.0-S1636541014692266</t>
  </si>
  <si>
    <t>Aristizabal, P.</t>
  </si>
  <si>
    <t>Tratado de medicina: Nódulos mamarios</t>
  </si>
  <si>
    <t>https://www.clinicalkey.es/playContent/51-s2.0-S1636541016763768</t>
  </si>
  <si>
    <t>Marchand, E.</t>
  </si>
  <si>
    <t>Tratado de medicina: Cáncer de endometrio</t>
  </si>
  <si>
    <t>https://www.clinicalkey.es/playContent/51-s2.0-S163654101574688X</t>
  </si>
  <si>
    <t>Jost, S.</t>
  </si>
  <si>
    <t>Tratado de medicina: Tratamiento de las metrorragias (primer trimestre de embarazo incluido)</t>
  </si>
  <si>
    <t>https://www.clinicalkey.es/playContent/51-s2.0-S1636541017869245</t>
  </si>
  <si>
    <t>Perrissin-Fabert, M.</t>
  </si>
  <si>
    <t>Tratado de medicina: Abortos espontáneos iterativos</t>
  </si>
  <si>
    <t>https://www.clinicalkey.es/playContent/51-s2.0-S1636541015727972</t>
  </si>
  <si>
    <t>Lepage, J.</t>
  </si>
  <si>
    <t>Tratado de medicina: Embarazo ectópico</t>
  </si>
  <si>
    <t>https://www.clinicalkey.es/playContent/51-s2.0-S1636541017860359</t>
  </si>
  <si>
    <t>Tratado de medicina: Parto inesperado a domicilio</t>
  </si>
  <si>
    <t>https://www.clinicalkey.es/playContent/51-s2.0-S1636541010705122</t>
  </si>
  <si>
    <t>Lacam, C.</t>
  </si>
  <si>
    <t>Tratado de medicina: Cáncer y embarazo</t>
  </si>
  <si>
    <t>https://www.clinicalkey.es/playContent/51-s2.0-S1636541016794591</t>
  </si>
  <si>
    <t>Tratado de medicina: Rehabilitación en la arteriopatía de los miembros inferiores</t>
  </si>
  <si>
    <t>https://www.clinicalkey.es/playContent/51-s2.0-S1636541014675206</t>
  </si>
  <si>
    <t>Casillas, J.-M.</t>
  </si>
  <si>
    <t>Tratado de medicina: Rehabilitación cognitiva y del lenguaje en adultos</t>
  </si>
  <si>
    <t>https://www.clinicalkey.es/playContent/51-s2.0-S1636541014681472</t>
  </si>
  <si>
    <t>Mazaux, J.-M.</t>
  </si>
  <si>
    <t>Tratado de medicina: Diagnóstico de las anemias macrocíticas</t>
  </si>
  <si>
    <t>https://www.clinicalkey.es/playContent/51-s2.0-S163654101676377X</t>
  </si>
  <si>
    <t>Casassus, P.</t>
  </si>
  <si>
    <t>Tratado de medicina: Diagnóstico de las anemias microcíticas</t>
  </si>
  <si>
    <t>https://www.clinicalkey.es/playContent/51-s2.0-S1636541016763781</t>
  </si>
  <si>
    <t>Tratado de medicina: Anemias hemolíticas hereditarias (excluidas las hemoglobinopatías)</t>
  </si>
  <si>
    <t>https://www.clinicalkey.es/playContent/51-s2.0-S1636541014667234</t>
  </si>
  <si>
    <t>Leporrier, M.</t>
  </si>
  <si>
    <t>Tratado de medicina: Anemias hemolíticas inmunitarias</t>
  </si>
  <si>
    <t>Tratado de medicina: Anemia hemolítica no inmunitaria</t>
  </si>
  <si>
    <t>https://www.clinicalkey.es/playContent/51-s2.0-S1636541016806686</t>
  </si>
  <si>
    <t>Gay, J.</t>
  </si>
  <si>
    <t>Tratado de medicina: Leucemia linfocítica crónica: sospecha y confirmación del diagnóstico; tratamiento</t>
  </si>
  <si>
    <t>https://www.clinicalkey.es/playContent/51-s2.0-S1636541012611374</t>
  </si>
  <si>
    <t>Sutton, L.</t>
  </si>
  <si>
    <t>Tratado de medicina: Enfermedad o linfoma de Hodgkin</t>
  </si>
  <si>
    <t>https://www.clinicalkey.es/playContent/51-s2.0-S1636541012611386</t>
  </si>
  <si>
    <t>Brice, P.</t>
  </si>
  <si>
    <t>Feugier, P.</t>
  </si>
  <si>
    <t>Tratado de medicina: Tratamientos antiplaquetarios</t>
  </si>
  <si>
    <t>https://www.clinicalkey.es/playContent/51-s2.0-S163654101570944X</t>
  </si>
  <si>
    <t>Gaussem, P.</t>
  </si>
  <si>
    <t>Tratado de medicina: Farmacología clínica comparada de los anticoagulantes orales: antivitamina K y anticoagulantes orales directos</t>
  </si>
  <si>
    <t>https://www.clinicalkey.es/playContent/51-s2.0-S1636541016794608</t>
  </si>
  <si>
    <t>Pautas, E.</t>
  </si>
  <si>
    <t>Tratado de medicina: Trasplante en hematología: seguimiento de un paciente tratado con un aloinjerto</t>
  </si>
  <si>
    <t>https://www.clinicalkey.es/playContent/51-s2.0-S1636541014681484</t>
  </si>
  <si>
    <t>Sicre de Fontbrune, F.</t>
  </si>
  <si>
    <t>Tratado de medicina: Hiperbilirrubinemias y colestasis genéticas</t>
  </si>
  <si>
    <t>https://www.clinicalkey.es/playContent/51-s2.0-S1636541011709655</t>
  </si>
  <si>
    <t>Poupon, R.</t>
  </si>
  <si>
    <t>Tratado de medicina: Hepatitis C crónica</t>
  </si>
  <si>
    <t>https://www.clinicalkey.es/playContent/51-s2.0-S163654101679461X</t>
  </si>
  <si>
    <t>Guyader, D.</t>
  </si>
  <si>
    <t>Tratado de medicina: Abceso hepático</t>
  </si>
  <si>
    <t>https://www.clinicalkey.es/playContent/51-s2.0-S1636541017878685</t>
  </si>
  <si>
    <t>Rossi, G.</t>
  </si>
  <si>
    <t>Tratado de medicina: Hepatitis autoinmunitaria</t>
  </si>
  <si>
    <t>https://www.clinicalkey.es/playContent/51-s2.0-S1636541017860360</t>
  </si>
  <si>
    <t>Garioud, A.</t>
  </si>
  <si>
    <t>Tratado de medicina: Manifestaciones hepáticas de las enfermedades sistémicas y las hemopatías</t>
  </si>
  <si>
    <t>https://www.clinicalkey.es/playContent/51-s2.0-S1636541017860372</t>
  </si>
  <si>
    <t>Le Joncour, A.</t>
  </si>
  <si>
    <t>Tratado de medicina: Enfermedades vasculares hepáticas</t>
  </si>
  <si>
    <t>https://www.clinicalkey.es/playContent/51-s2.0-S1636541012619205</t>
  </si>
  <si>
    <t>Hillaire, S.</t>
  </si>
  <si>
    <t>Tratado de medicina: Hepatopatías gravídicas</t>
  </si>
  <si>
    <t>https://www.clinicalkey.es/playContent/51-s2.0-S1636541017860384</t>
  </si>
  <si>
    <t>Bacq, Y.</t>
  </si>
  <si>
    <t>Tratado de medicina: Cirrosis biliar primaria</t>
  </si>
  <si>
    <t>https://www.clinicalkey.es/playContent/51-s2.0-S163654101070489X</t>
  </si>
  <si>
    <t>Tratado de medicina: Tumores hepáticos benignos</t>
  </si>
  <si>
    <t>https://www.clinicalkey.es/playContent/51-s2.0-S1636541017878697</t>
  </si>
  <si>
    <t>Abou Ali, E.</t>
  </si>
  <si>
    <t>Tratado de medicina: Carcinoma hepatocelular</t>
  </si>
  <si>
    <t>https://www.clinicalkey.es/playContent/51-s2.0-S1636541018893096</t>
  </si>
  <si>
    <t>Fron, C.</t>
  </si>
  <si>
    <t>Tratado de medicina: Metástasis hepáticas</t>
  </si>
  <si>
    <t>https://www.clinicalkey.es/playContent/51-s2.0-S1636541012619217</t>
  </si>
  <si>
    <t>Latournerie, M.</t>
  </si>
  <si>
    <t>Tratado de medicina: Pancreatitis aguda</t>
  </si>
  <si>
    <t>https://www.clinicalkey.es/playContent/51-s2.0-S1636541015746891</t>
  </si>
  <si>
    <t>Tratado de medicina: Pancreatitis crónica</t>
  </si>
  <si>
    <t>https://www.clinicalkey.es/playContent/51-s2.0-S1636541015728023</t>
  </si>
  <si>
    <t>Rebours, V.</t>
  </si>
  <si>
    <t>Tratado de medicina: Tumores malignos del páncreas exocrino</t>
  </si>
  <si>
    <t>https://www.clinicalkey.es/playContent/51-s2.0-S1636541015697847</t>
  </si>
  <si>
    <t>Faroux, R.</t>
  </si>
  <si>
    <t>Tratado de medicina: Reflujo gastroesofágico</t>
  </si>
  <si>
    <t>https://www.clinicalkey.es/playContent/51-s2.0-S1636541016763793</t>
  </si>
  <si>
    <t>Gautier, A.</t>
  </si>
  <si>
    <t>Tratado de medicina: Esofagitis no asociadas a reflujo</t>
  </si>
  <si>
    <t>https://www.clinicalkey.es/playContent/51-s2.0-S1636541013659024</t>
  </si>
  <si>
    <t>Tratado de medicina: Cáncer de esófago</t>
  </si>
  <si>
    <t>https://www.clinicalkey.es/playContent/51-s2.0-S1636541017869439</t>
  </si>
  <si>
    <t>Bedenne, L.</t>
  </si>
  <si>
    <t>Tratado de medicina: Tumores benignos del esófago</t>
  </si>
  <si>
    <t>https://www.clinicalkey.es/playContent/51-s2.0-S1636541014667246</t>
  </si>
  <si>
    <t>Landi, B.</t>
  </si>
  <si>
    <t>Tratado de medicina: Trastornos de la motilidad esofágica</t>
  </si>
  <si>
    <t>https://www.clinicalkey.es/playContent/51-s2.0-S1636541015709463</t>
  </si>
  <si>
    <t>Roman, S.</t>
  </si>
  <si>
    <t>Tratado de medicina: Enfermedad celíaca</t>
  </si>
  <si>
    <t>https://www.clinicalkey.es/playContent/51-s2.0-S163654101681781X</t>
  </si>
  <si>
    <t>Malamut, G.</t>
  </si>
  <si>
    <t>Tratado de medicina: Enfermedad de Crohn</t>
  </si>
  <si>
    <t>https://www.clinicalkey.es/playContent/51-s2.0-S163654101365895X</t>
  </si>
  <si>
    <t>Marteau, P.</t>
  </si>
  <si>
    <t>Tratado de medicina: Colitis ulcerosa</t>
  </si>
  <si>
    <t>https://www.clinicalkey.es/playContent/51-s2.0-S1636541017878703</t>
  </si>
  <si>
    <t>Meyer, A.</t>
  </si>
  <si>
    <t>Tratado de medicina: Manifestaciones extradigestivas de las enfermedades inflamatorias intestinales crónicas</t>
  </si>
  <si>
    <t>https://www.clinicalkey.es/playContent/51-s2.0-S1636541014667258</t>
  </si>
  <si>
    <t>Roux, O.</t>
  </si>
  <si>
    <t>Tratado de medicina: Detección precoz del cáncer colorrectal</t>
  </si>
  <si>
    <t>https://www.clinicalkey.es/playContent/51-s2.0-S1636541013659036</t>
  </si>
  <si>
    <t>Faivre, J.</t>
  </si>
  <si>
    <t>Tratado de medicina: Cáncer de colon</t>
  </si>
  <si>
    <t>https://www.clinicalkey.es/playContent/51-s2.0-S1636541016817924</t>
  </si>
  <si>
    <t>Pointet, A.-L.</t>
  </si>
  <si>
    <t>Tratado de medicina: Divertículos del colon</t>
  </si>
  <si>
    <t>https://www.clinicalkey.es/playContent/51-s2.0-S1636541014692278</t>
  </si>
  <si>
    <t>Tratado de medicina: Infecciones parasitarias del intestino</t>
  </si>
  <si>
    <t>https://www.clinicalkey.es/playContent/51-s2.0-S1636541014681496</t>
  </si>
  <si>
    <t>Tratado de medicina: Infecciones intestinales víricas y bacterianas</t>
  </si>
  <si>
    <t>https://www.clinicalkey.es/playContent/51-s2.0-S163654101784246X</t>
  </si>
  <si>
    <t>Lagier, J.-C.</t>
  </si>
  <si>
    <t>Tratado de medicina: Enfermedades del apéndice</t>
  </si>
  <si>
    <t>https://www.clinicalkey.es/playContent/51-s2.0-S1636541014675218</t>
  </si>
  <si>
    <t>Tratado de medicina: Exploración del intestino delgado: principios e indicaciones</t>
  </si>
  <si>
    <t>https://www.clinicalkey.es/playContent/51-s2.0-S1636541016817936</t>
  </si>
  <si>
    <t>Saurin, J.-C.</t>
  </si>
  <si>
    <t>Tratado de medicina: Angiodisplasias y telangiectasias digestivas</t>
  </si>
  <si>
    <t>https://www.clinicalkey.es/playContent/51-s2.0-S1636541015746908</t>
  </si>
  <si>
    <t>Tratado de medicina: Meningitis agudas del adulto</t>
  </si>
  <si>
    <t>https://www.clinicalkey.es/playContent/51-s2.0-S1636541015709529</t>
  </si>
  <si>
    <t>Chaussade, H.</t>
  </si>
  <si>
    <t>Tratado de medicina: Endocarditis infecciosa: del diagnóstico al tratamiento</t>
  </si>
  <si>
    <t>https://www.clinicalkey.es/playContent/51-s2.0-S163654101680656X</t>
  </si>
  <si>
    <t>Fernandez-Gerlinger, M.-P.</t>
  </si>
  <si>
    <t>Tratado de medicina: Infecciones de las vías respiratorias superiores</t>
  </si>
  <si>
    <t>https://www.clinicalkey.es/playContent/51-s2.0-S1636541018893102</t>
  </si>
  <si>
    <t>Barry, B.</t>
  </si>
  <si>
    <t>Tratado de medicina: Infecciones urinarias</t>
  </si>
  <si>
    <t>https://www.clinicalkey.es/playContent/51-s2.0-S1636541018893114</t>
  </si>
  <si>
    <t>Baldeyrou, M.</t>
  </si>
  <si>
    <t>Tratado de medicina: Infecciones nosocomiales e infecciones asociadas al tratamien to médico</t>
  </si>
  <si>
    <t>https://www.clinicalkey.es/playContent/51-s2.0-S163654101467522X</t>
  </si>
  <si>
    <t>Astagneau, P.</t>
  </si>
  <si>
    <t>Tratado de medicina: Absceso cerebral</t>
  </si>
  <si>
    <t>https://www.clinicalkey.es/playContent/51-s2.0-S1636541009705550</t>
  </si>
  <si>
    <t>Laurichesse, J.-J.</t>
  </si>
  <si>
    <t>Tratado de medicina: Infección cutánea bacteriana</t>
  </si>
  <si>
    <t>https://www.clinicalkey.es/playContent/51-s2.0-S1636541018893126</t>
  </si>
  <si>
    <t>Tratado de medicina: Neumonía aguda extrahospitalaria</t>
  </si>
  <si>
    <t>https://www.clinicalkey.es/playContent/51-s2.0-S1636541016794724</t>
  </si>
  <si>
    <t>Catherinot, E.</t>
  </si>
  <si>
    <t>Tratado de medicina: Infección osteoarticular</t>
  </si>
  <si>
    <t>https://www.clinicalkey.es/playContent/51-s2.0-S1636541015697860</t>
  </si>
  <si>
    <t>Gras, G.</t>
  </si>
  <si>
    <t>Tratado de medicina: Sepsis, shock séptico en el adulto</t>
  </si>
  <si>
    <t>https://www.clinicalkey.es/playContent/51-s2.0-S1636541016794827</t>
  </si>
  <si>
    <t>Aubry, A.</t>
  </si>
  <si>
    <t>Tratado de medicina: Rickettsiosis</t>
  </si>
  <si>
    <t>https://www.clinicalkey.es/playContent/51-s2.0-S1636541009705409</t>
  </si>
  <si>
    <t>Tratado de medicina: Borreliosis de Lyme</t>
  </si>
  <si>
    <t>https://www.clinicalkey.es/playContent/51-s2.0-S1636541015697744</t>
  </si>
  <si>
    <t>Sunder, S.</t>
  </si>
  <si>
    <t>Tratado de medicina: Leptospirosis</t>
  </si>
  <si>
    <t>https://www.clinicalkey.es/playContent/51-s2.0-S163654101469228X</t>
  </si>
  <si>
    <t>Abgueguen, P.</t>
  </si>
  <si>
    <t>Tratado de medicina: Listeriosis</t>
  </si>
  <si>
    <t>https://www.clinicalkey.es/playContent/51-s2.0-S1636541018914273</t>
  </si>
  <si>
    <t>Lourenço, J.</t>
  </si>
  <si>
    <t>Tratado de medicina: Tétanos</t>
  </si>
  <si>
    <t>https://www.clinicalkey.es/playContent/51-s2.0-S163654101676380X</t>
  </si>
  <si>
    <t>Maakaroun-Vermesse, Z.</t>
  </si>
  <si>
    <t>Tratado de medicina: Tos ferina</t>
  </si>
  <si>
    <t>https://www.clinicalkey.es/playContent/51-s2.0-S1636541015697914</t>
  </si>
  <si>
    <t>Lemaignen, A.</t>
  </si>
  <si>
    <t>Tratado de medicina: Gripa</t>
  </si>
  <si>
    <t>https://www.clinicalkey.es/playContent/51-s2.0-S1636541017842471</t>
  </si>
  <si>
    <t>Lina, B.</t>
  </si>
  <si>
    <t>Tratado de medicina: Seguimiento y actitud terapéutica de la infección por el virus de la inmunodeficiencia humana</t>
  </si>
  <si>
    <t>https://www.clinicalkey.es/playContent/51-s2.0-S1636541017842483</t>
  </si>
  <si>
    <t>Palich, R.</t>
  </si>
  <si>
    <t>Tratado de medicina: Manejo de las hepatitis víricas en atención primaria</t>
  </si>
  <si>
    <t>https://www.clinicalkey.es/playContent/51-s2.0-S1636541016817948</t>
  </si>
  <si>
    <t>Laurain, A.</t>
  </si>
  <si>
    <t>Tratado de medicina: Toxoplasmosis</t>
  </si>
  <si>
    <t>https://www.clinicalkey.es/playContent/51-s2.0-S1636541009705264</t>
  </si>
  <si>
    <t>Paris, L.</t>
  </si>
  <si>
    <t>Tratado de medicina: Micosis superficiales</t>
  </si>
  <si>
    <t>https://www.clinicalkey.es/playContent/51-s2.0-S1636541016806625</t>
  </si>
  <si>
    <t>Amazan, E.</t>
  </si>
  <si>
    <t>Tratado de medicina: Aminoglucósidos</t>
  </si>
  <si>
    <t>https://www.clinicalkey.es/playContent/51-s2.0-S1636541016794736</t>
  </si>
  <si>
    <t>Alfandari, S.</t>
  </si>
  <si>
    <t>Tratado de medicina: Tetraciclinas. Glicilciclinas</t>
  </si>
  <si>
    <t>https://www.clinicalkey.es/playContent/51-s2.0-S1636541012640677</t>
  </si>
  <si>
    <t>N’Guyen, Y.</t>
  </si>
  <si>
    <t>Tratado de medicina: Glucopéptidos</t>
  </si>
  <si>
    <t>https://www.clinicalkey.es/playContent/51-s2.0-S1636541012619254</t>
  </si>
  <si>
    <t>Henard, S.</t>
  </si>
  <si>
    <t>Tratado de medicina: Fenicoles (cloranfenicol y tianfenicol)</t>
  </si>
  <si>
    <t>https://www.clinicalkey.es/playContent/51-s2.0-S1636541010705195</t>
  </si>
  <si>
    <t>Epaulard, O.</t>
  </si>
  <si>
    <t>Tratado de medicina: Rifampicina</t>
  </si>
  <si>
    <t>https://www.clinicalkey.es/playContent/51-s2.0-S1636541017842495</t>
  </si>
  <si>
    <t>Dutertre, M.</t>
  </si>
  <si>
    <t>Tratado de medicina: Lincosamidas</t>
  </si>
  <si>
    <t>https://www.clinicalkey.es/playContent/51-s2.0-S1636541017869257</t>
  </si>
  <si>
    <t>Stahl, J.-P.</t>
  </si>
  <si>
    <t>Tratado de medicina: Fluoroquinolonas</t>
  </si>
  <si>
    <t>https://www.clinicalkey.es/playContent/51-s2.0-S1636541014675231</t>
  </si>
  <si>
    <t>Revest, M.</t>
  </si>
  <si>
    <t>Tratado de medicina: Imidazoles</t>
  </si>
  <si>
    <t>https://www.clinicalkey.es/playContent/51-s2.0-S1636541010705201</t>
  </si>
  <si>
    <t>Gaillat, J.</t>
  </si>
  <si>
    <t>Tratado de medicina: Antibióticos y riñón</t>
  </si>
  <si>
    <t>https://www.clinicalkey.es/playContent/51-s2.0-S163654101466726X</t>
  </si>
  <si>
    <t>Izzedine, H.</t>
  </si>
  <si>
    <t>Tratado de medicina: Antivirales (a excepción del VIH y la hepatitis)</t>
  </si>
  <si>
    <t>https://www.clinicalkey.es/playContent/51-s2.0-S163654101681795X</t>
  </si>
  <si>
    <t>Agut, H.</t>
  </si>
  <si>
    <t>Tratado de medicina: Criterios de clasificación de las conectivopatías</t>
  </si>
  <si>
    <t>https://www.clinicalkey.es/playContent/51-s2.0-S1636541012627329</t>
  </si>
  <si>
    <t>Arnaud, L.</t>
  </si>
  <si>
    <t>Tratado de medicina: Síndrome de Sjögren</t>
  </si>
  <si>
    <t>https://www.clinicalkey.es/playContent/51-s2.0-S1636541016794748</t>
  </si>
  <si>
    <t>Hatron, P.-Y.</t>
  </si>
  <si>
    <t>Tratado de medicina: Policondritis atrofiante</t>
  </si>
  <si>
    <t>https://www.clinicalkey.es/playContent/51-s2.0-S1636541015728126</t>
  </si>
  <si>
    <t>Tratado de medicina: Clasificación de las vasculitis sistémicas</t>
  </si>
  <si>
    <t>https://www.clinicalkey.es/playContent/51-s2.0-S1636541016817961</t>
  </si>
  <si>
    <t>Guillevin, L.</t>
  </si>
  <si>
    <t>Tratado de medicina: Enfermedad de Takayasu</t>
  </si>
  <si>
    <t>https://www.clinicalkey.es/playContent/51-s2.0-S1636541016763811</t>
  </si>
  <si>
    <t>Arnaud, L., Docteur, MD, PhD</t>
  </si>
  <si>
    <t>Tratado de medicina: Histiocitosis sistémicas</t>
  </si>
  <si>
    <t>https://www.clinicalkey.es/playContent/51-s2.0-S1636541017842501</t>
  </si>
  <si>
    <t>Haroche, J.</t>
  </si>
  <si>
    <t>Tratado de medicina: Amiloidosis</t>
  </si>
  <si>
    <t>Tratado de medicina: Enfermedades hereditarias del colágeno y del tejido elástico</t>
  </si>
  <si>
    <t>Michel, C.</t>
  </si>
  <si>
    <t>Tratado de medicina: Enfermedad de Still del adulto</t>
  </si>
  <si>
    <t>https://www.clinicalkey.es/playContent/51-s2.0-S1636541013645237</t>
  </si>
  <si>
    <t>Pouchot, J.</t>
  </si>
  <si>
    <t>Tratado de medicina: Sarcoidosis</t>
  </si>
  <si>
    <t>https://www.clinicalkey.es/playContent/51-s2.0-S163654101574691X</t>
  </si>
  <si>
    <t>Chapelon-Abric, C.</t>
  </si>
  <si>
    <t>Tratado de medicina: Enfermedad de Whipple</t>
  </si>
  <si>
    <t>Tratado de medicina: Vasculitis crioglobulinémicas</t>
  </si>
  <si>
    <t>https://www.clinicalkey.es/playContent/51-s2.0-S1636541015746921</t>
  </si>
  <si>
    <t>Saadoun, D.</t>
  </si>
  <si>
    <t>Tratado de medicina: Cuándo pensar en una enfermedad mitocondrial</t>
  </si>
  <si>
    <t>https://www.clinicalkey.es/playContent/51-s2.0-S1636541018914285</t>
  </si>
  <si>
    <t>Benyamine, A.</t>
  </si>
  <si>
    <t>Tratado de medicina: Actitud ante una elevación de la creatininemia</t>
  </si>
  <si>
    <t>https://www.clinicalkey.es/playContent/51-s2.0-S1636541015728229</t>
  </si>
  <si>
    <t>Gueutin, V.</t>
  </si>
  <si>
    <t>Tratado de medicina: Litiasis renal y nefrocalcinosis</t>
  </si>
  <si>
    <t>https://www.clinicalkey.es/playContent/51-s2.0-S1636541016806637</t>
  </si>
  <si>
    <t>Courbebaisse, M.</t>
  </si>
  <si>
    <t>Tratado de medicina: Nefropatías glomerulares: orientación diagnóstica y evolución</t>
  </si>
  <si>
    <t>https://www.clinicalkey.es/playContent/51-s2.0-S1636541015746933</t>
  </si>
  <si>
    <t>Dussol, B.</t>
  </si>
  <si>
    <t>Tratado de medicina: Insuficiencia renal crónica o enfermedad renal crónica</t>
  </si>
  <si>
    <t>https://www.clinicalkey.es/playContent/51-s2.0-S1636541015728035</t>
  </si>
  <si>
    <t>Boffa, J.-J.</t>
  </si>
  <si>
    <t>Tratado de medicina: Tumores uroteliales de la vejiga y de la vía excretora superior</t>
  </si>
  <si>
    <t>https://www.clinicalkey.es/playContent/51-s2.0-S1636541015697756</t>
  </si>
  <si>
    <t>Tratado de medicina: Tumores renales</t>
  </si>
  <si>
    <t>https://www.clinicalkey.es/playContent/51-s2.0-S163654101171128X</t>
  </si>
  <si>
    <t>Peycelon, M.</t>
  </si>
  <si>
    <t>Tratado de medicina: Tumores testiculares</t>
  </si>
  <si>
    <t>https://www.clinicalkey.es/playContent/51-s2.0-S1636541011711291</t>
  </si>
  <si>
    <t>Tratado de medicina: Prostatitis y epididimitis</t>
  </si>
  <si>
    <t>https://www.clinicalkey.es/playContent/51-s2.0-S1636541010704906</t>
  </si>
  <si>
    <t>Phé, V.</t>
  </si>
  <si>
    <t>Tratado de medicina: Paciente con sonda vesical permanente a domicilio</t>
  </si>
  <si>
    <t>https://www.clinicalkey.es/playContent/51-s2.0-S1636541010704918</t>
  </si>
  <si>
    <t>Tratado de medicina: Hipertrofia benigna de próstata</t>
  </si>
  <si>
    <t>https://www.clinicalkey.es/playContent/51-s2.0-S1636541017842513</t>
  </si>
  <si>
    <t>Seisen, T.</t>
  </si>
  <si>
    <t>Tratado de medicina: Síndrome demencial: diagnóstico y tratamiento</t>
  </si>
  <si>
    <t>https://www.clinicalkey.es/playContent/51-s2.0-S1636541010705006</t>
  </si>
  <si>
    <t>Paulin, M.</t>
  </si>
  <si>
    <t>Tratado de medicina: Síndrome confusional y coma</t>
  </si>
  <si>
    <t>https://www.clinicalkey.es/playContent/51-s2.0-S1636541011709692</t>
  </si>
  <si>
    <t>Weiss, N.</t>
  </si>
  <si>
    <t>Tratado de medicina: Hidrocefalia</t>
  </si>
  <si>
    <t>https://www.clinicalkey.es/playContent/51-s2.0-S1636541011710959</t>
  </si>
  <si>
    <t>Chauvet, D.</t>
  </si>
  <si>
    <t>Tratado de medicina: Técnicas de imagen en neurología</t>
  </si>
  <si>
    <t>https://www.clinicalkey.es/playContent/51-s2.0-S1636541012627342</t>
  </si>
  <si>
    <t>Galanaud, D.</t>
  </si>
  <si>
    <t>Tratado de medicina: Accidente isquémico transitorio</t>
  </si>
  <si>
    <t>https://www.clinicalkey.es/playContent/51-s2.0-S1636541012611404</t>
  </si>
  <si>
    <t>Deltour, S.</t>
  </si>
  <si>
    <t>Tratado de medicina: Accidente isquémico establecido</t>
  </si>
  <si>
    <t>https://www.clinicalkey.es/playContent/51-s2.0-S1636541013652757</t>
  </si>
  <si>
    <t>Tratado de medicina: Prevención de los accidentes cerebrovasculares</t>
  </si>
  <si>
    <t>https://www.clinicalkey.es/playContent/51-s2.0-S1636541011709709</t>
  </si>
  <si>
    <t>Béjot, Y.</t>
  </si>
  <si>
    <t>Tratado de medicina: Trombosis venosas cerebrales</t>
  </si>
  <si>
    <t>https://www.clinicalkey.es/playContent/51-s2.0-S1636541010705018</t>
  </si>
  <si>
    <t>Mawet, J.</t>
  </si>
  <si>
    <t>Tratado de medicina: Demencias degenerativas</t>
  </si>
  <si>
    <t>https://www.clinicalkey.es/playContent/51-s2.0-S1636541012622363</t>
  </si>
  <si>
    <t>Sarazin, M.</t>
  </si>
  <si>
    <t>Tratado de medicina: Síndromes parkinsonianos</t>
  </si>
  <si>
    <t>https://www.clinicalkey.es/playContent/51-s2.0-S1636541017842525</t>
  </si>
  <si>
    <t>Degos, B., Praticien hospitalier, MD, PhD</t>
  </si>
  <si>
    <t>Tratado de medicina: Diagnóstico y tratamiento de las enfermedades por priones</t>
  </si>
  <si>
    <t>https://www.clinicalkey.es/playContent/51-s2.0-S1636541011710960</t>
  </si>
  <si>
    <t>Haïk, S.</t>
  </si>
  <si>
    <t>Tratado de medicina: Efectos secundarios neurológicos de origen farmacológico</t>
  </si>
  <si>
    <t>https://www.clinicalkey.es/playContent/51-s2.0-S1636541010704931</t>
  </si>
  <si>
    <t>Guitton, E.</t>
  </si>
  <si>
    <t>Tratado de medicina: Polineuropatías y mononeuropatías múltiples</t>
  </si>
  <si>
    <t>https://www.clinicalkey.es/playContent/51-s2.0-S1636541010705146</t>
  </si>
  <si>
    <t>Vallat, J.-M.</t>
  </si>
  <si>
    <t>Tratado de medicina: Mielopatía cervicoartrósica</t>
  </si>
  <si>
    <t>https://www.clinicalkey.es/playContent/51-s2.0-S1636541015728047</t>
  </si>
  <si>
    <t>Pascal-Moussellard, H.</t>
  </si>
  <si>
    <t>Tratado de medicina: Traumatismos craneales</t>
  </si>
  <si>
    <t>https://www.clinicalkey.es/playContent/51-s2.0-S1636541010705213</t>
  </si>
  <si>
    <t>Faillot, T.</t>
  </si>
  <si>
    <t>Tratado de medicina: Conducta práctica ante una epilepsia</t>
  </si>
  <si>
    <t>https://www.clinicalkey.es/playContent/51-s2.0-S1636541017860396</t>
  </si>
  <si>
    <t>Doukhi, D.</t>
  </si>
  <si>
    <t>Tratado de medicina: Tratamiento de la epilepsia en el adulto</t>
  </si>
  <si>
    <t>https://www.clinicalkey.es/playContent/51-s2.0-S163654101070502X</t>
  </si>
  <si>
    <t>Dupont, S.</t>
  </si>
  <si>
    <t>Tratado de medicina: Ojo seco</t>
  </si>
  <si>
    <t>https://www.clinicalkey.es/playContent/51-s2.0-S1636541014667271</t>
  </si>
  <si>
    <t>Doan, S.</t>
  </si>
  <si>
    <t>Tratado de medicina: Exoftalmia</t>
  </si>
  <si>
    <t>https://www.clinicalkey.es/playContent/51-s2.0-S163654100970532X</t>
  </si>
  <si>
    <t>Tratado de medicina: Glaucomas de ángulo abierto, por cierre de ángulo, secundarios</t>
  </si>
  <si>
    <t>https://www.clinicalkey.es/playContent/51-s2.0-S1636541012619278</t>
  </si>
  <si>
    <t>Sellem, E.</t>
  </si>
  <si>
    <t>Tratado de medicina: Enfermedades maculares</t>
  </si>
  <si>
    <t>https://www.clinicalkey.es/playContent/51-s2.0-S1636541013645249</t>
  </si>
  <si>
    <t>Cohen, S.-Y.</t>
  </si>
  <si>
    <t>Tratado de medicina: Neuropatías ópticas</t>
  </si>
  <si>
    <t>https://www.clinicalkey.es/playContent/51-s2.0-S1636541013640696</t>
  </si>
  <si>
    <t>Bidot, S.</t>
  </si>
  <si>
    <t>Tratado de medicina: Patologías vascular retiniana</t>
  </si>
  <si>
    <t>https://www.clinicalkey.es/playContent/51-s2.0-S1636541014675243</t>
  </si>
  <si>
    <t>Chaine, G.</t>
  </si>
  <si>
    <t>Tratado de medicina: Tumores oculares y de los anexos</t>
  </si>
  <si>
    <t>https://www.clinicalkey.es/playContent/51-s2.0-S1636541012627366</t>
  </si>
  <si>
    <t>Desjardins, L.</t>
  </si>
  <si>
    <t>Tratado de medicina: Exploraciones complementarias en oftalmología</t>
  </si>
  <si>
    <t>https://www.clinicalkey.es/playContent/51-s2.0-S1636541014681502</t>
  </si>
  <si>
    <t>Tratado de medicina: Iatrogenia ocular de los fármacos sistémicos</t>
  </si>
  <si>
    <t>https://www.clinicalkey.es/playContent/51-s2.0-S1636541016817973</t>
  </si>
  <si>
    <t>Faure, C.</t>
  </si>
  <si>
    <t>Tratado de medicina: Óptica y cirugía refractiva</t>
  </si>
  <si>
    <t>https://www.clinicalkey.es/playContent/51-s2.0-S1636541012634163</t>
  </si>
  <si>
    <t>Lebuisson, D.A.</t>
  </si>
  <si>
    <t>Tratado de medicina: Amigdalitis</t>
  </si>
  <si>
    <t>https://www.clinicalkey.es/playContent/51-s2.0-S1636541010705031</t>
  </si>
  <si>
    <t>Tratado de medicina: Diagnóstico y tratamiento de los acufenos</t>
  </si>
  <si>
    <t>https://www.clinicalkey.es/playContent/51-s2.0-S1636541010704943</t>
  </si>
  <si>
    <t>Londero, A.</t>
  </si>
  <si>
    <t>Tratado de medicina: Otorrea crónica</t>
  </si>
  <si>
    <t>https://www.clinicalkey.es/playContent/51-s2.0-S1636541014692291</t>
  </si>
  <si>
    <t>Tratado de medicina: Sordera súbita</t>
  </si>
  <si>
    <t>https://www.clinicalkey.es/playContent/51-s2.0-S1636541009705562</t>
  </si>
  <si>
    <t>Mosnier, I.</t>
  </si>
  <si>
    <t>https://www.clinicalkey.es/playContent/51-s2.0-S1636541009705574</t>
  </si>
  <si>
    <t>Tankéré, F.</t>
  </si>
  <si>
    <t>Tratado de medicina: Vértigo</t>
  </si>
  <si>
    <t>https://www.clinicalkey.es/playContent/51-s2.0-S1636541009705331</t>
  </si>
  <si>
    <t>Tratado de medicina: Disneas laríngeas del adulto</t>
  </si>
  <si>
    <t>https://www.clinicalkey.es/playContent/51-s2.0-S1636541009705586</t>
  </si>
  <si>
    <t>Ménard, M.</t>
  </si>
  <si>
    <t>Tratado de medicina: Obstrucción nasal crónica</t>
  </si>
  <si>
    <t>https://www.clinicalkey.es/playContent/51-s2.0-S1636541009705434</t>
  </si>
  <si>
    <t>Papon, J.-F.</t>
  </si>
  <si>
    <t>Tratado de medicina: Adenopatía cervical: conducta práctica</t>
  </si>
  <si>
    <t>https://www.clinicalkey.es/playContent/51-s2.0-S1636541010705043</t>
  </si>
  <si>
    <t>Truong Tan Trung, T.</t>
  </si>
  <si>
    <t>Tratado de medicina: Glosodinias</t>
  </si>
  <si>
    <t>https://www.clinicalkey.es/playContent/51-s2.0-S1636541012611416</t>
  </si>
  <si>
    <t>Szpirglas, H.</t>
  </si>
  <si>
    <t>Tratado de medicina: Prurito idiopático</t>
  </si>
  <si>
    <t>https://www.clinicalkey.es/playContent/51-s2.0-S1636541015728230</t>
  </si>
  <si>
    <t>Tratado de medicina: Trastornos funcionales intestinales</t>
  </si>
  <si>
    <t>https://www.clinicalkey.es/playContent/51-s2.0-S1636541014675255</t>
  </si>
  <si>
    <t>Biclet, P.</t>
  </si>
  <si>
    <t>Tratado de medicina: Dispepsia funcional</t>
  </si>
  <si>
    <t>https://www.clinicalkey.es/playContent/51-s2.0-S1636541015709530</t>
  </si>
  <si>
    <t>Scanzi, J.</t>
  </si>
  <si>
    <t>Tratado de medicina: Hipoglucemia reactiva</t>
  </si>
  <si>
    <t>https://www.clinicalkey.es/playContent/51-s2.0-S1636541016763823</t>
  </si>
  <si>
    <t>https://www.clinicalkey.es/playContent/51-s2.0-S1636541016763835</t>
  </si>
  <si>
    <t>Cathébras, P.</t>
  </si>
  <si>
    <t>Tratado de medicina: Principios generales de la rehabilitación en traumatología del deporte</t>
  </si>
  <si>
    <t>https://www.clinicalkey.es/playContent/51-s2.0-S1636541011710972</t>
  </si>
  <si>
    <t>Dauty, M.</t>
  </si>
  <si>
    <t>Tratado de medicina: La rodilla del deportista</t>
  </si>
  <si>
    <t>https://www.clinicalkey.es/playContent/51-s2.0-S1636541012634175</t>
  </si>
  <si>
    <t>Dubrana, F.</t>
  </si>
  <si>
    <t>Tratado de medicina: El tobillo del deportista</t>
  </si>
  <si>
    <t>https://www.clinicalkey.es/playContent/51-s2.0-S1636541012634187</t>
  </si>
  <si>
    <t>Guillodo, Y.</t>
  </si>
  <si>
    <t>Tratado de medicina: Corazón y deporte</t>
  </si>
  <si>
    <t>https://www.clinicalkey.es/playContent/51-s2.0-S1636541013645250</t>
  </si>
  <si>
    <t>Ducardonnet, A.</t>
  </si>
  <si>
    <t>Tratado de medicina: Enfermedades del aparato locomotor en el niño deportista</t>
  </si>
  <si>
    <t>https://www.clinicalkey.es/playContent/51-s2.0-S1636541013645353</t>
  </si>
  <si>
    <t>Brunet-Guedj, E.</t>
  </si>
  <si>
    <t>Tratado de medicina: Hipoxemia</t>
  </si>
  <si>
    <t>https://www.clinicalkey.es/playContent/51-s2.0-S1636541016806649</t>
  </si>
  <si>
    <t>Bonay, M.</t>
  </si>
  <si>
    <t>Tratado de medicina: Detección sistemática del cáncer de pulmón</t>
  </si>
  <si>
    <t>https://www.clinicalkey.es/playContent/51-s2.0-S1636541017878715</t>
  </si>
  <si>
    <t>Milleron, B.</t>
  </si>
  <si>
    <t>Tratado de medicina: Derrame pleural</t>
  </si>
  <si>
    <t>https://www.clinicalkey.es/playContent/51-s2.0-S1636541017878727</t>
  </si>
  <si>
    <t>Tazi-Mezalek, R.</t>
  </si>
  <si>
    <t>Tratado de medicina: Tuberculosis pulmonar del adulto</t>
  </si>
  <si>
    <t>https://www.clinicalkey.es/playContent/51-s2.0-S1636541017878739</t>
  </si>
  <si>
    <t>Dombret, M.-C.</t>
  </si>
  <si>
    <t>Tratado de medicina: Insuficiencia respiratoria crónica: manejo por el médico general</t>
  </si>
  <si>
    <t>https://www.clinicalkey.es/playContent/51-s2.0-S1636541016806650</t>
  </si>
  <si>
    <t>Basille, D.</t>
  </si>
  <si>
    <t>Tratado de medicina: Micobacteriosis atípica pulmonar</t>
  </si>
  <si>
    <t>https://www.clinicalkey.es/playContent/51-s2.0-S1636541013645365</t>
  </si>
  <si>
    <t>Andréjak, C.</t>
  </si>
  <si>
    <t>Tratado de medicina: Hipertensión arterial pulmonar</t>
  </si>
  <si>
    <t>https://www.clinicalkey.es/playContent/51-s2.0-S1636541017878740</t>
  </si>
  <si>
    <t>Regard, L.</t>
  </si>
  <si>
    <t>Tratado de medicina: Asma (a excepción del asma aguda)</t>
  </si>
  <si>
    <t>https://www.clinicalkey.es/playContent/51-s2.0-S1636541016817985</t>
  </si>
  <si>
    <t>Justet, A.</t>
  </si>
  <si>
    <t>Tratado de medicina: Neumonitis por hipersensibilidad</t>
  </si>
  <si>
    <t>https://www.clinicalkey.es/playContent/51-s2.0-S1636541018893138</t>
  </si>
  <si>
    <t>Dalphin, J.-C.</t>
  </si>
  <si>
    <t>Tratado de medicina: Mucoviscidosis</t>
  </si>
  <si>
    <t>https://www.clinicalkey.es/playContent/51-s2.0-S1636541018914297</t>
  </si>
  <si>
    <t>Hubert, D.</t>
  </si>
  <si>
    <t>Tratado de medicina: Exploraciones funcionales respiratorias</t>
  </si>
  <si>
    <t>https://www.clinicalkey.es/playContent/51-s2.0-S1636541016817997</t>
  </si>
  <si>
    <t>Dubé, B.-P.</t>
  </si>
  <si>
    <t>Tratado de medicina: Rehabilitación respiratoria</t>
  </si>
  <si>
    <t>https://www.clinicalkey.es/playContent/51-s2.0-S163654101889314X</t>
  </si>
  <si>
    <t>Stélianides, S.</t>
  </si>
  <si>
    <t>Tratado de medicina: Conducta ante un síndrome delirante</t>
  </si>
  <si>
    <t>https://www.clinicalkey.es/playContent/51-s2.0-S1636541009705458</t>
  </si>
  <si>
    <t>Vergnaud, S.</t>
  </si>
  <si>
    <t>Tratado de medicina: Síndrome depresivo</t>
  </si>
  <si>
    <t>https://www.clinicalkey.es/playContent/51-s2.0-S1636541009705707</t>
  </si>
  <si>
    <t>Eisinger, P.</t>
  </si>
  <si>
    <t>Tratado de medicina: Síndrome de excitación</t>
  </si>
  <si>
    <t>https://www.clinicalkey.es/playContent/51-s2.0-S1636541009705719</t>
  </si>
  <si>
    <t>Tratado de medicina: Somatizaciones</t>
  </si>
  <si>
    <t>https://www.clinicalkey.es/playContent/51-s2.0-S163654101261928X</t>
  </si>
  <si>
    <t>Sarfati, Y.</t>
  </si>
  <si>
    <t>Tratado de medicina: Reglas de prescripción de psicótropos durante el embarazo</t>
  </si>
  <si>
    <t>https://www.clinicalkey.es/playContent/51-s2.0-S1636541009705598</t>
  </si>
  <si>
    <t>Kipman, A.</t>
  </si>
  <si>
    <t>Pelissolo, A.</t>
  </si>
  <si>
    <t>Tratado de medicina: Trastornos psicotraumáticos</t>
  </si>
  <si>
    <t>https://www.clinicalkey.es/playContent/51-s2.0-S1636541014681514</t>
  </si>
  <si>
    <t>Ducrocq, F.</t>
  </si>
  <si>
    <t>Tratado de medicina: Uso de psicótropos en la persona de edad avanzada</t>
  </si>
  <si>
    <t>https://www.clinicalkey.es/playContent/51-s2.0-S163654100970546X</t>
  </si>
  <si>
    <t>Hanon, C.</t>
  </si>
  <si>
    <t>Tratado de medicina: Actitud ante las dificultades y los trastornos en la adolescencia</t>
  </si>
  <si>
    <t>https://www.clinicalkey.es/playContent/51-s2.0-S1636541009705604</t>
  </si>
  <si>
    <t>Mazet, P.</t>
  </si>
  <si>
    <t>Tratado de medicina: Conductas suicidas en la adolescencia</t>
  </si>
  <si>
    <t>https://www.clinicalkey.es/playContent/51-s2.0-S1636541009705616</t>
  </si>
  <si>
    <t>Périsse, D.</t>
  </si>
  <si>
    <t>Tratado de medicina: Anorexia nerviosa en la adolescencia</t>
  </si>
  <si>
    <t>https://www.clinicalkey.es/playContent/51-s2.0-S1636541009705720</t>
  </si>
  <si>
    <t>Xavier, J.</t>
  </si>
  <si>
    <t>Tratado de medicina: Estados depresivos en la adolescencia</t>
  </si>
  <si>
    <t>https://www.clinicalkey.es/playContent/51-s2.0-S1636541009705471</t>
  </si>
  <si>
    <t>Bonnot, O.</t>
  </si>
  <si>
    <t>Tratado de medicina: Actitud diagnóstica y tratamiento ante un dolor de cadera en el adulto</t>
  </si>
  <si>
    <t>https://www.clinicalkey.es/playContent/51-s2.0-S1636541017878752</t>
  </si>
  <si>
    <t>Vittecoq, O.</t>
  </si>
  <si>
    <t>Tratado de medicina: Enfoque diagnóstico y terapéutico del dolor de rodilla en el adulto (en ausencia de traumatismo)</t>
  </si>
  <si>
    <t>https://www.clinicalkey.es/playContent/51-s2.0-S1636541018914303</t>
  </si>
  <si>
    <t>Tratado de medicina: Enfoque diagnóstico ante un dolor de tobillo en el adulto</t>
  </si>
  <si>
    <t>https://www.clinicalkey.es/playContent/51-s2.0-S1636541015746945</t>
  </si>
  <si>
    <t>Tratado de medicina: Monoartritis aguda de la rodilla</t>
  </si>
  <si>
    <t>https://www.clinicalkey.es/playContent/51-s2.0-S1636541016763847</t>
  </si>
  <si>
    <t>Tratado de medicina: Espondilodiscitis</t>
  </si>
  <si>
    <t>https://www.clinicalkey.es/playContent/51-s2.0-S1636541016763859</t>
  </si>
  <si>
    <t>Emilie, S.</t>
  </si>
  <si>
    <t>Tratado de medicina: Diagnóstico y tratamiento de la coxartrosis</t>
  </si>
  <si>
    <t>https://www.clinicalkey.es/playContent/51-s2.0-S1636541010705237</t>
  </si>
  <si>
    <t>Conrozier, T.</t>
  </si>
  <si>
    <t>Tratado de medicina: Gonartrosis: diagnóstico y tratamiento</t>
  </si>
  <si>
    <t>https://www.clinicalkey.es/playContent/51-s2.0-S1636541011711308</t>
  </si>
  <si>
    <t>Tratado de medicina: Tratamiento de las escoliosis del adulto</t>
  </si>
  <si>
    <t>https://www.clinicalkey.es/playContent/51-s2.0-S1636541016806662</t>
  </si>
  <si>
    <t>Tratado de medicina: Lumbociática común</t>
  </si>
  <si>
    <t>https://www.clinicalkey.es/playContent/51-s2.0-S1636541011710261</t>
  </si>
  <si>
    <t>Marty, M.</t>
  </si>
  <si>
    <t>Tratado de medicina: Vigilancia sanitaria. Ejemplo del caso francés</t>
  </si>
  <si>
    <t>https://www.clinicalkey.es/playContent/51-s2.0-S1636541012611428</t>
  </si>
  <si>
    <t>Desenclos, J.-C.</t>
  </si>
  <si>
    <t>Tratado de medicina: Cuidados paliativos y acompañamiento: un proceso de capital importancia. Ejemplo del caso de Francia</t>
  </si>
  <si>
    <t>https://www.clinicalkey.es/playContent/51-s2.0-S1636541012640707</t>
  </si>
  <si>
    <t>Varin, D.</t>
  </si>
  <si>
    <t>Tratado de medicina: Cuidados paliativos en el adulto: aspectos clínicos</t>
  </si>
  <si>
    <t>https://www.clinicalkey.es/playContent/51-s2.0-S1636541013640714</t>
  </si>
  <si>
    <t>Tratado de medicina: Focos infecciosos dentales y sus complicaciones</t>
  </si>
  <si>
    <t>https://www.clinicalkey.es/playContent/51-s2.0-S1636541011709710</t>
  </si>
  <si>
    <t>Davido, N.</t>
  </si>
  <si>
    <t>Tratado de medicina: Patología de las glándulas salivales: litiasis y tumores</t>
  </si>
  <si>
    <t>https://www.clinicalkey.es/playContent/51-s2.0-S163654101171131X</t>
  </si>
  <si>
    <t>Boisramé-Gastrin, S.</t>
  </si>
  <si>
    <t>Tratado de medicina: Cánceres de la cavidad bucal: detección y factores de riesgo</t>
  </si>
  <si>
    <t>https://www.clinicalkey.es/playContent/51-s2.0-S1636541011710273</t>
  </si>
  <si>
    <t>Lescaille, G.</t>
  </si>
  <si>
    <t>Tratado de medicina: Inmunoglobulinas polivalentes por vía intravenosa</t>
  </si>
  <si>
    <t>https://www.clinicalkey.es/playContent/51-s2.0-S1636541015728059</t>
  </si>
  <si>
    <t>Tratado de medicina: Corticoterapia</t>
  </si>
  <si>
    <t>https://www.clinicalkey.es/playContent/51-s2.0-S1636541013645377</t>
  </si>
  <si>
    <t>Pineton de Chambrun, M.</t>
  </si>
  <si>
    <t>Tratado de medicina: Cefaleas del niño (cefaleas recidivantes excluidas)</t>
  </si>
  <si>
    <t>https://www.clinicalkey.es/playContent/51-s2.0-S1636541011710285</t>
  </si>
  <si>
    <t>Tratado de medicina: Trastornos miccionales funcionales en la infancia</t>
  </si>
  <si>
    <t>https://www.clinicalkey.es/playContent/51-s2.0-S1636541017842628</t>
  </si>
  <si>
    <t>Tratado de medicina: Lagrimeo infantil</t>
  </si>
  <si>
    <t>https://www.clinicalkey.es/playContent/51-s2.0-S1636541010704955</t>
  </si>
  <si>
    <t>Dureau, P.</t>
  </si>
  <si>
    <t>Tratado de medicina: Otorrea en la infancia</t>
  </si>
  <si>
    <t>https://www.clinicalkey.es/playContent/51-s2.0-S1636541016763860</t>
  </si>
  <si>
    <t>Mimouni-Benabu, O.</t>
  </si>
  <si>
    <t>Tratado de medicina: Diagnóstico del estrabismo en la infancia</t>
  </si>
  <si>
    <t>https://www.clinicalkey.es/playContent/51-s2.0-S1636541016763926</t>
  </si>
  <si>
    <t>Bottin, C.</t>
  </si>
  <si>
    <t>Tratado de medicina: Patologías más frecuentes en los lactantes de 1-9 meses</t>
  </si>
  <si>
    <t>https://www.clinicalkey.es/playContent/51-s2.0-S1636541014667283</t>
  </si>
  <si>
    <t>Benoist, G.</t>
  </si>
  <si>
    <t>Tratado de medicina: Vacunaciones</t>
  </si>
  <si>
    <t>https://www.clinicalkey.es/playContent/51-s2.0-S1636541018893151</t>
  </si>
  <si>
    <t>Beytout, J.</t>
  </si>
  <si>
    <t>Tratado de medicina: Fiebre prolongada en el niño</t>
  </si>
  <si>
    <t>https://www.clinicalkey.es/playContent/51-s2.0-S1636541017860426</t>
  </si>
  <si>
    <t>Bader-Meunier, B.</t>
  </si>
  <si>
    <t>Tratado de medicina: Tratamiento dietético de la alergia a las proteínas de leche de vaca</t>
  </si>
  <si>
    <t>https://www.clinicalkey.es/playContent/51-s2.0-S1636541015709542</t>
  </si>
  <si>
    <t>Tratado de medicina: Obesidad en el adolescente</t>
  </si>
  <si>
    <t>https://www.clinicalkey.es/playContent/51-s2.0-S1636541011710297</t>
  </si>
  <si>
    <t>Tratado de medicina: Alergias alimentarias en la infancia</t>
  </si>
  <si>
    <t>https://www.clinicalkey.es/playContent/51-s2.0-S1636541016763938</t>
  </si>
  <si>
    <t>Dutau, G.</t>
  </si>
  <si>
    <t>Tratado de medicina: Prematuridad: del período perinatal a la edad adulta</t>
  </si>
  <si>
    <t>https://www.clinicalkey.es/playContent/51-s2.0-S1636541014667295</t>
  </si>
  <si>
    <t>Simeoni, U.</t>
  </si>
  <si>
    <t>Tratado de medicina: Manejo del recién nacido normal (desde el alta de la maternidad hasta el primer mes de vida)</t>
  </si>
  <si>
    <t>https://www.clinicalkey.es/playContent/51-s2.0-S163654101784263X</t>
  </si>
  <si>
    <t>Julé, L.</t>
  </si>
  <si>
    <t>Tratado de medicina: Diagnóstico de las anomalías cromosómicas en patología constitucional</t>
  </si>
  <si>
    <t>https://www.clinicalkey.es/playContent/51-s2.0-S1636541015709554</t>
  </si>
  <si>
    <t>Malan, V.</t>
  </si>
  <si>
    <t>Tratado de medicina: Anomalías congénitas de los pies</t>
  </si>
  <si>
    <t>https://www.clinicalkey.es/playContent/51-s2.0-S1636541012627378</t>
  </si>
  <si>
    <t>Badina, A.</t>
  </si>
  <si>
    <t>Tratado de medicina: Medicamentos y lactancia materna</t>
  </si>
  <si>
    <t>https://www.clinicalkey.es/playContent/51-s2.0-S1636541014675279</t>
  </si>
  <si>
    <t>Vauzelle, C.</t>
  </si>
  <si>
    <t>Tratado de medicina: Consejos para la lactancia materna</t>
  </si>
  <si>
    <t>https://www.clinicalkey.es/playContent/51-s2.0-S1636541015728060</t>
  </si>
  <si>
    <t>Tratado de medicina: Hipotiroidismo e hipertiroidismo infantil</t>
  </si>
  <si>
    <t>https://www.clinicalkey.es/playContent/51-s2.0-S1636541017869269</t>
  </si>
  <si>
    <t>Busiah, K.</t>
  </si>
  <si>
    <t>Tratado de medicina: Ginecología de la niña y de la adolescente</t>
  </si>
  <si>
    <t>https://www.clinicalkey.es/playContent/51-s2.0-S1636541012640720</t>
  </si>
  <si>
    <t>Bidet, M.</t>
  </si>
  <si>
    <t>Tratado de medicina: Conducta práctica ante las alteraciones del crecimiento</t>
  </si>
  <si>
    <t>https://www.clinicalkey.es/playContent/51-s2.0-S1636541012634205</t>
  </si>
  <si>
    <t>Tratado de medicina: Otitis seromucosa infantil</t>
  </si>
  <si>
    <t>https://www.clinicalkey.es/playContent/51-s2.0-S1636541015746957</t>
  </si>
  <si>
    <t>Tratado de medicina: Tratamiento de las bronquiolitis agudas del lactante</t>
  </si>
  <si>
    <t>https://www.clinicalkey.es/playContent/51-s2.0-S1636541010704967</t>
  </si>
  <si>
    <t>Tratado de medicina: Análisis de orina con tira reactiva: interés en nefrología pediátrica</t>
  </si>
  <si>
    <t>https://www.clinicalkey.es/playContent/51-s2.0-S1636541016794839</t>
  </si>
  <si>
    <t>Tratado de medicina: Infecciones urinarias y reflujo vesicoureteral en el niño</t>
  </si>
  <si>
    <t>https://www.clinicalkey.es/playContent/51-s2.0-S1636541015746969</t>
  </si>
  <si>
    <t>Tratado de medicina: Meningitis purulenta del lactante y del niño</t>
  </si>
  <si>
    <t>https://www.clinicalkey.es/playContent/51-s2.0-S1636541014675267</t>
  </si>
  <si>
    <t>Tratado de medicina: Insomnio y trastornos de la instauración del ritmo día/noche en los niños pequeñ os</t>
  </si>
  <si>
    <t>https://www.clinicalkey.es/playContent/51-s2.0-S1636541011711321</t>
  </si>
  <si>
    <t>Challamel, M.-J.</t>
  </si>
  <si>
    <t>Tratado de medicina: Dermatitis atópica del niño</t>
  </si>
  <si>
    <t>https://www.clinicalkey.es/playContent/51-s2.0-S1636541015728242</t>
  </si>
  <si>
    <t>Dammak, A.</t>
  </si>
  <si>
    <t>Tratado de medicina: Maletín de urgencias pediátrico</t>
  </si>
  <si>
    <t>https://www.clinicalkey.es/playContent/51-s2.0-S163654101468154X</t>
  </si>
  <si>
    <t>Lavaud, J.</t>
  </si>
  <si>
    <t>Tratado de medicina: Conducta práctica en los traumatismos craneoencefálicos pediátricos</t>
  </si>
  <si>
    <t>https://www.clinicalkey.es/playContent/51-s2.0-S1636541013659048</t>
  </si>
  <si>
    <t>Patteau, G.</t>
  </si>
  <si>
    <t>Tratado de medicina: Parasitosis intestinales infantiles</t>
  </si>
  <si>
    <t>https://www.clinicalkey.es/playContent/51-s2.0-S1636541016806674</t>
  </si>
  <si>
    <t>Tratado de medicina: Infecciones bacterianas del niño</t>
  </si>
  <si>
    <t>https://www.clinicalkey.es/playContent/51-s2.0-S1636541015709566</t>
  </si>
  <si>
    <t>1282-9129</t>
  </si>
  <si>
    <t>Técnicas quirúrgicas - Aparato digestivo</t>
  </si>
  <si>
    <t>Técnicas quirúrgicas - Aparato digestivo: Anatomía quirúrgica y vías de acceso del abdomen</t>
  </si>
  <si>
    <t>https://www.clinicalkey.es/playContent/51-s2.0-S1282912911711849</t>
  </si>
  <si>
    <t>Pélissier, E.</t>
  </si>
  <si>
    <t>Técnicas quirúrgicas - Aparato digestivo: Anastomosis digestivas: principios y técnica (cirugía abierta y laparoscópica)</t>
  </si>
  <si>
    <t>https://www.clinicalkey.es/playContent/51-s2.0-S1282912915724426</t>
  </si>
  <si>
    <t>Valverde, A.</t>
  </si>
  <si>
    <t>Técnicas quirúrgicas - Aparato digestivo: Principios y técnicas de las anastomosis digestivas: especificidades según los órganos en cirugía por laparotomía</t>
  </si>
  <si>
    <t>https://www.clinicalkey.es/playContent/51-s2.0-S1282912915724438</t>
  </si>
  <si>
    <t>Técnicas quirúrgicas - Aparato digestivo: Principios y técnicas de las anastomosis digestivas: particularidades en cirugía laparoscópica y robótica</t>
  </si>
  <si>
    <t>https://www.clinicalkey.es/playContent/51-s2.0-S128291291572444X</t>
  </si>
  <si>
    <t>Técnicas quirúrgicas - Aparato digestivo: Técnicas básicas en cirugía laparoscópica del adulto</t>
  </si>
  <si>
    <t>https://www.clinicalkey.es/playContent/51-s2.0-S1282912909701321</t>
  </si>
  <si>
    <t>Pouliquen, X.</t>
  </si>
  <si>
    <t>Técnicas quirúrgicas - Aparato digestivo: Aportación del robot en cirugía digestiva: principios, técnicas e indicaciones</t>
  </si>
  <si>
    <t>https://www.clinicalkey.es/playContent/51-s2.0-S1282912914684026</t>
  </si>
  <si>
    <t>Germain, A.</t>
  </si>
  <si>
    <t>Técnicas quirúrgicas - Aparato digestivo: Tratamiento quirúrgico de la isquemia digestiva</t>
  </si>
  <si>
    <t>https://www.clinicalkey.es/playContent/51-s2.0-S1282912917836722</t>
  </si>
  <si>
    <t>Brunetti, F.</t>
  </si>
  <si>
    <t>Técnicas quirúrgicas - Aparato digestivo: Tratamiento quirúrgico con fines curativos de las carcinomatosis peritoneales</t>
  </si>
  <si>
    <t>https://www.clinicalkey.es/playContent/51-s2.0-S128291291263390X</t>
  </si>
  <si>
    <t>Elias, D.</t>
  </si>
  <si>
    <t>Técnicas quirúrgicas - Aparato digestivo: Técnicas de extracciones multiorgánicas y de vasos</t>
  </si>
  <si>
    <t>https://www.clinicalkey.es/playContent/51-s2.0-S1282912914673529</t>
  </si>
  <si>
    <t>Técnicas quirúrgicas - Aparato digestivo: Laparotomía de control lesional para el tratamiento de los traumatismos abdominales graves. Principios de técnicas y de tácticas quirúrgicas</t>
  </si>
  <si>
    <t>https://www.clinicalkey.es/playContent/51-s2.0-S1282912917858633</t>
  </si>
  <si>
    <t>Barbois, S.</t>
  </si>
  <si>
    <t>Técnicas quirúrgicas - Aparato digestivo: Técnica de tratamiento de las hemorragias de los traumatismos pélvicos cerrados</t>
  </si>
  <si>
    <t>https://www.clinicalkey.es/playContent/51-s2.0-S1282912916819728</t>
  </si>
  <si>
    <t>Arvieux, C.</t>
  </si>
  <si>
    <t>Técnicas quirúrgicas - Aparato digestivo: Tratamiento quirúrgico de las hernias inguinales por vía inguinal</t>
  </si>
  <si>
    <t>https://www.clinicalkey.es/playContent/51-s2.0-S1282912917858645</t>
  </si>
  <si>
    <t>Beck, M.</t>
  </si>
  <si>
    <t>Técnicas quirúrgicas - Aparato digestivo: Tratamiento laparoscópico de las hernias inguinales del adulto por vía totalmente extraperitoneal</t>
  </si>
  <si>
    <t>https://www.clinicalkey.es/playContent/51-s2.0-S1282912914673530</t>
  </si>
  <si>
    <t>Técnicas quirúrgicas - Aparato digestivo: Tratamiento de las hernias inguinales del adulto por acceso laparoscópico transabdominopreperitoneal (TAPP)</t>
  </si>
  <si>
    <t>https://www.clinicalkey.es/playContent/51-s2.0-S1282912916805425</t>
  </si>
  <si>
    <t>Técnicas quirúrgicas - Aparato digestivo: Tratamiento de las hernias inguinales estranguladas</t>
  </si>
  <si>
    <t>https://www.clinicalkey.es/playContent/51-s2.0-S1282912916760521</t>
  </si>
  <si>
    <t>Técnicas quirúrgicas - Aparato digestivo: Tratamiento de la hernia umbilical del adulto</t>
  </si>
  <si>
    <t>https://www.clinicalkey.es/playContent/51-s2.0-S1282912911711850</t>
  </si>
  <si>
    <t>Técnicas quirúrgicas - Aparato digestivo: Tratamiento quirúrgico de las hernias de la línea alba o hernias epigástricas</t>
  </si>
  <si>
    <t>https://www.clinicalkey.es/playContent/51-s2.0-S1282912910701227</t>
  </si>
  <si>
    <t>Técnicas quirúrgicas - Aparato digestivo: Tratamiento quirúrgico de las hernias de Spiegel</t>
  </si>
  <si>
    <t>https://www.clinicalkey.es/playContent/51-s2.0-S1282912910701148</t>
  </si>
  <si>
    <t>Técnicas quirúrgicas - Aparato digestivo: Tratamiento quirúrgico de las hernias lumbares</t>
  </si>
  <si>
    <t>https://www.clinicalkey.es/playContent/51-s2.0-S1282912910701112</t>
  </si>
  <si>
    <t>Pélissier, É.</t>
  </si>
  <si>
    <t>Técnicas quirúrgicas - Aparato digestivo: Tratamiento quirúrgico de las hernias obturatrices</t>
  </si>
  <si>
    <t>https://www.clinicalkey.es/playContent/51-s2.0-S128291291070115X</t>
  </si>
  <si>
    <t>Técnicas quirúrgicas - Aparato digestivo: Tratamiento quirúrgico de las hernias isquiáticas o ciáticas</t>
  </si>
  <si>
    <t>https://www.clinicalkey.es/playContent/51-s2.0-S1282912910701161</t>
  </si>
  <si>
    <t>Técnicas quirúrgicas - Aparato digestivo: Tratamiento quirúrgico de las hernias perineales laterales</t>
  </si>
  <si>
    <t>https://www.clinicalkey.es/playContent/51-s2.0-S1282912910701197</t>
  </si>
  <si>
    <t>Técnicas quirúrgicas - Aparato digestivo: Cirugía de las eventraciones de la pared abdominal</t>
  </si>
  <si>
    <t>https://www.clinicalkey.es/playContent/51-s2.0-S1282912913666416</t>
  </si>
  <si>
    <t>Gainant, A.</t>
  </si>
  <si>
    <t>Técnicas quirúrgicas - Aparato digestivo: Operación de Heller para el tratamiento del megaesófago idiopático</t>
  </si>
  <si>
    <t>https://www.clinicalkey.es/playContent/51-s2.0-S128291291171008X</t>
  </si>
  <si>
    <t>Técnicas quirúrgicas - Aparato digestivo: Cirugía de los divertículos faringoesofágicos</t>
  </si>
  <si>
    <t>https://www.clinicalkey.es/playContent/51-s2.0-S1282912917868756</t>
  </si>
  <si>
    <t>Breil, P.</t>
  </si>
  <si>
    <t>Técnicas quirúrgicas - Aparato digestivo: Tratamiento quirúrgico de los divertículos del esófago torácico</t>
  </si>
  <si>
    <t>https://www.clinicalkey.es/playContent/51-s2.0-S1282912917868768</t>
  </si>
  <si>
    <t>Técnicas quirúrgicas - Aparato digestivo: Tratamiento quirúrgico del reflujo gastroesofágico del adulto</t>
  </si>
  <si>
    <t>https://www.clinicalkey.es/playContent/51-s2.0-S1282912915698324</t>
  </si>
  <si>
    <t>Hauters, P.</t>
  </si>
  <si>
    <t>Técnicas quirúrgicas - Aparato digestivo: Tratamiento quirúrgico de las hernias de hiato y sus complicaciones</t>
  </si>
  <si>
    <t>https://www.clinicalkey.es/playContent/51-s2.0-S1282912916760533</t>
  </si>
  <si>
    <t>Collet, D.</t>
  </si>
  <si>
    <t>Técnicas quirúrgicas - Aparato digestivo: Tratamiento de las perforaciones esofágicas</t>
  </si>
  <si>
    <t>Técnicas quirúrgicas - Aparato digestivo: Tratamiento quirúrgico de las rupturas traumáticas del diafragma</t>
  </si>
  <si>
    <t>https://www.clinicalkey.es/playContent/51-s2.0-S1282912913639719</t>
  </si>
  <si>
    <t>Cheynel, N.</t>
  </si>
  <si>
    <t>Técnicas quirúrgicas - Aparato digestivo: Tratamiento quirúrgico de las eventraciones diafragmáticas</t>
  </si>
  <si>
    <t>https://www.clinicalkey.es/playContent/51-s2.0-S1282912918913474</t>
  </si>
  <si>
    <t>Ortega-Deballon, P.</t>
  </si>
  <si>
    <t>Técnicas quirúrgicas - Aparato digestivo: Tratamiento quirúrgico de las hernias diafragmáticas raras (no hiatales)</t>
  </si>
  <si>
    <t>https://www.clinicalkey.es/playContent/51-s2.0-S1282912918913486</t>
  </si>
  <si>
    <t>Facy, O.</t>
  </si>
  <si>
    <t>Técnicas quirúrgicas - Aparato digestivo: Tratamiento quirúrgico de las lesiones gástricas benignas</t>
  </si>
  <si>
    <t>https://www.clinicalkey.es/playContent/51-s2.0-S1282912915741528</t>
  </si>
  <si>
    <t>Mutter, D.</t>
  </si>
  <si>
    <t>Técnicas quirúrgicas - Aparato digestivo: Gastrectomías por cáncer: principios generales diagnósticos y terapéuticos</t>
  </si>
  <si>
    <t>https://www.clinicalkey.es/playContent/51-s2.0-S1282912916794529</t>
  </si>
  <si>
    <t>Técnicas quirúrgicas - Aparato digestivo: Gastrectomía por cáncer</t>
  </si>
  <si>
    <t>https://www.clinicalkey.es/playContent/51-s2.0-S1282912918899123</t>
  </si>
  <si>
    <t>Dumont, F.</t>
  </si>
  <si>
    <t>Técnicas quirúrgicas - Aparato digestivo: Técnica de la gastrectomía longitudinal (gastrectomía en manguito) laparoscópica</t>
  </si>
  <si>
    <t>https://www.clinicalkey.es/playContent/51-s2.0-S1282912911711059</t>
  </si>
  <si>
    <t>Verhaeghe, P.</t>
  </si>
  <si>
    <t>Técnicas quirúrgicas - Aparato digestivo: Técnicas de derivación gástrica para el tratamiento de la obesidad</t>
  </si>
  <si>
    <t>https://www.clinicalkey.es/playContent/51-s2.0-S1282912910701124</t>
  </si>
  <si>
    <t>Chevallier, J.-M.</t>
  </si>
  <si>
    <t>Técnicas quirúrgicas - Aparato digestivo: Tratamiento quirúrgico de las complicaciones de la cirugía bariátrica</t>
  </si>
  <si>
    <t>https://www.clinicalkey.es/playContent/51-s2.0-S1282912913646553</t>
  </si>
  <si>
    <t>Técnicas quirúrgicas - Aparato digestivo: Resecciones duodenales y duodenoyeyunales</t>
  </si>
  <si>
    <t>https://www.clinicalkey.es/playContent/51-s2.0-S1282912911710091</t>
  </si>
  <si>
    <t>Blanc, B.</t>
  </si>
  <si>
    <t>Técnicas quirúrgicas - Aparato digestivo: Oclusiones agudas del intestino delgado del adulto</t>
  </si>
  <si>
    <t>https://www.clinicalkey.es/playContent/51-s2.0-S1282912910701203</t>
  </si>
  <si>
    <t>Trésallet, C.</t>
  </si>
  <si>
    <t>Técnicas quirúrgicas - Aparato digestivo: Complicaciones de las anomalías embriológicas de la rotación intestinal: tratamiento en el adulto</t>
  </si>
  <si>
    <t>https://www.clinicalkey.es/playContent/51-s2.0-S1282912913639720</t>
  </si>
  <si>
    <t>Técnicas quirúrgicas - Aparato digestivo: Tratamiento quirúrgico de las hernias internas</t>
  </si>
  <si>
    <t>https://www.clinicalkey.es/playContent/51-s2.0-S1282912913659590</t>
  </si>
  <si>
    <t>Echaïeb, A.</t>
  </si>
  <si>
    <t>Técnicas quirúrgicas - Aparato digestivo: Enterostomías quirúrgicas</t>
  </si>
  <si>
    <t>https://www.clinicalkey.es/playContent/51-s2.0-S1282912911710108</t>
  </si>
  <si>
    <t>Godiris-Petit, G.</t>
  </si>
  <si>
    <t>Técnicas quirúrgicas - Aparato digestivo: Cirugía del divertículo ileal</t>
  </si>
  <si>
    <t>https://www.clinicalkey.es/playContent/51-s2.0-S128291291574153X</t>
  </si>
  <si>
    <t>Moszkowicz, D.</t>
  </si>
  <si>
    <t>Técnicas quirúrgicas - Aparato digestivo: Apendicectomía laparoscópica en adultos para el tratamiento de la apendicitis aguda</t>
  </si>
  <si>
    <t>https://www.clinicalkey.es/playContent/51-s2.0-S1282912916805437</t>
  </si>
  <si>
    <t>Vacher, B.</t>
  </si>
  <si>
    <t>Técnicas quirúrgicas - Aparato digestivo: Técnicas de las colostomías y tratamiento de sus complicaciones</t>
  </si>
  <si>
    <t>https://www.clinicalkey.es/playContent/51-s2.0-S1282912918913504</t>
  </si>
  <si>
    <t>Couëtte, C.</t>
  </si>
  <si>
    <t>Técnicas quirúrgicas - Aparato digestivo: Equipamiento de las derivaciones digestivas. Cuidado y atención de las personas portadoras de colostomía o ileostomía definitiva o temporal</t>
  </si>
  <si>
    <t>https://www.clinicalkey.es/playContent/51-s2.0-S1282912916760545</t>
  </si>
  <si>
    <t>Montandon, S.</t>
  </si>
  <si>
    <t>Técnicas quirúrgicas - Aparato digestivo: Tratamiento quirúrgico del cáncer del colon derecho</t>
  </si>
  <si>
    <t>https://www.clinicalkey.es/playContent/51-s2.0-S1282912913646565</t>
  </si>
  <si>
    <t>Técnicas quirúrgicas - Aparato digestivo: Tratamiento quirúrgico del cáncer del colon izquierdo</t>
  </si>
  <si>
    <t>https://www.clinicalkey.es/playContent/51-s2.0-S1282912913666428</t>
  </si>
  <si>
    <t>Pirlet, I.</t>
  </si>
  <si>
    <t>Técnicas quirúrgicas - Aparato digestivo: Oclusión cólica por cáncer</t>
  </si>
  <si>
    <t>https://www.clinicalkey.es/playContent/51-s2.0-S1282912918886226</t>
  </si>
  <si>
    <t>Venara, A.</t>
  </si>
  <si>
    <t>Técnicas quirúrgicas - Aparato digestivo: Cirugía de la enfermedad diverticular del colon (no complicada)</t>
  </si>
  <si>
    <t>https://www.clinicalkey.es/playContent/51-s2.0-S1282912910701239</t>
  </si>
  <si>
    <t>Fabre, J.-M.</t>
  </si>
  <si>
    <t>Técnicas quirúrgicas - Aparato digestivo: Cirugía de la enfermedad diverticular complicada del colon</t>
  </si>
  <si>
    <t>https://www.clinicalkey.es/playContent/51-s2.0-S1282912912633935</t>
  </si>
  <si>
    <t>Técnicas quirúrgicas - Aparato digestivo: Tratamiento quirúrgico de las enfermedades inflamatorias intestinales crónicas: rectocolitis ulcerohemorrágica</t>
  </si>
  <si>
    <t>https://www.clinicalkey.es/playContent/51-s2.0-S1282912915708421</t>
  </si>
  <si>
    <t>Beyer-Berjot, L.</t>
  </si>
  <si>
    <t>Técnicas quirúrgicas - Aparato digestivo: Tratamiento quirúrgico de las enfermedades inflamatorias intestinales crónicas: enfermedad de Crohn</t>
  </si>
  <si>
    <t>https://www.clinicalkey.es/playContent/51-s2.0-S1282912915708433</t>
  </si>
  <si>
    <t>Birnbaum, D.-J.</t>
  </si>
  <si>
    <t>Técnicas quirúrgicas - Aparato digestivo: La enfermedad de Hirschsprung en el adulto</t>
  </si>
  <si>
    <t>https://www.clinicalkey.es/playContent/51-s2.0-S1282912909701266</t>
  </si>
  <si>
    <t>Faucheron, J.-L.</t>
  </si>
  <si>
    <t>Técnicas quirúrgicas - Aparato digestivo: Cáncer de recto: anatomía quirúrgica</t>
  </si>
  <si>
    <t>https://www.clinicalkey.es/playContent/51-s2.0-S1282912916779426</t>
  </si>
  <si>
    <t>Bertrand, M.M., MD</t>
  </si>
  <si>
    <t>Técnicas quirúrgicas - Aparato digestivo: Cirugía del cáncer de recto con asistencia robótica</t>
  </si>
  <si>
    <t>https://www.clinicalkey.es/playContent/51-s2.0-S1282912916794621</t>
  </si>
  <si>
    <t>Rouanet, P.</t>
  </si>
  <si>
    <t>Técnicas quirúrgicas - Aparato digestivo: Exenteración pélvica por cáncer</t>
  </si>
  <si>
    <t>https://www.clinicalkey.es/playContent/51-s2.0-S128291291681973X</t>
  </si>
  <si>
    <t>Técnicas quirúrgicas - Aparato digestivo: Anatomía quirúrgica de la región anal</t>
  </si>
  <si>
    <t>https://www.clinicalkey.es/playContent/51-s2.0-S1282912909701278</t>
  </si>
  <si>
    <t>Barth, X.</t>
  </si>
  <si>
    <t>Técnicas quirúrgicas - Aparato digestivo: Tratamiento quirúrgico de la enfermedad hemorroidal</t>
  </si>
  <si>
    <t>https://www.clinicalkey.es/playContent/51-s2.0-S1282912912633923</t>
  </si>
  <si>
    <t>Brachet, D.</t>
  </si>
  <si>
    <t>Técnicas quirúrgicas - Aparato digestivo: Tratamiento quirúrgico de las supuraciones de la región anal</t>
  </si>
  <si>
    <t>https://www.clinicalkey.es/playContent/51-s2.0-S128291290970128X</t>
  </si>
  <si>
    <t>Técnicas quirúrgicas - Aparato digestivo: Tratamiento quirúrgico de la enfermedad de Verneuil perineoglútea</t>
  </si>
  <si>
    <t>https://www.clinicalkey.es/playContent/51-s2.0-S1282912910701173</t>
  </si>
  <si>
    <t>Monneuse, O.</t>
  </si>
  <si>
    <t>Técnicas quirúrgicas - Aparato digestivo: Tratamiento quirúrgico de la enfermedad pilonidal</t>
  </si>
  <si>
    <t>https://www.clinicalkey.es/playContent/51-s2.0-S1282912910701185</t>
  </si>
  <si>
    <t>Técnicas quirúrgicas - Aparato digestivo: Tratamiento quirúrgico de la gangrena del periné</t>
  </si>
  <si>
    <t>https://www.clinicalkey.es/playContent/51-s2.0-S1282912911711060</t>
  </si>
  <si>
    <t>Técnicas quirúrgicas - Aparato digestivo: Cirugía de la incontinencia anal del adulto</t>
  </si>
  <si>
    <t>https://www.clinicalkey.es/playContent/51-s2.0-S1282912918899135</t>
  </si>
  <si>
    <t>Meurette, G.</t>
  </si>
  <si>
    <t>Técnicas quirúrgicas - Aparato digestivo: Tratamiento quirúrgico de los rectoceles</t>
  </si>
  <si>
    <t>https://www.clinicalkey.es/playContent/51-s2.0-S1282912918886238</t>
  </si>
  <si>
    <t>Técnicas quirúrgicas - Aparato digestivo: Tratamiento quirúrgico del prolapso rectal completo del adulto</t>
  </si>
  <si>
    <t>https://www.clinicalkey.es/playContent/51-s2.0-S1282912914684038</t>
  </si>
  <si>
    <t>Lechaux, D.</t>
  </si>
  <si>
    <t>Técnicas quirúrgicas - Aparato digestivo: Principios del tratamiento quirúrgico de los traumatismos anorrectales y de los órganos genitales</t>
  </si>
  <si>
    <t>https://www.clinicalkey.es/playContent/51-s2.0-S1282912916805449</t>
  </si>
  <si>
    <t>Hornez, E.</t>
  </si>
  <si>
    <t>Técnicas quirúrgicas - Aparato digestivo: Traumatismos del bazo. Principios de las técnicas y tácticas quirúrgicas</t>
  </si>
  <si>
    <t>https://www.clinicalkey.es/playContent/51-s2.0-S1282912909701308</t>
  </si>
  <si>
    <t>Técnicas quirúrgicas - Aparato digestivo: Cirugía del bazo patológico</t>
  </si>
  <si>
    <t>https://www.clinicalkey.es/playContent/51-s2.0-S128291290970131X</t>
  </si>
  <si>
    <t>Munoz-Bongrand, N.</t>
  </si>
  <si>
    <t>Técnicas quirúrgicas - Aparato digestivo: Conducta general en las hepatectomías por laparotomía</t>
  </si>
  <si>
    <t>https://www.clinicalkey.es/playContent/51-s2.0-S1282912911711072</t>
  </si>
  <si>
    <t>Castaing, D.</t>
  </si>
  <si>
    <t>Técnicas quirúrgicas - Aparato digestivo: Técnicas de hepatectomía por laparotomía</t>
  </si>
  <si>
    <t>https://www.clinicalkey.es/playContent/51-s2.0-S1282912911710625</t>
  </si>
  <si>
    <t>Técnicas quirúrgicas - Aparato digestivo: Resecciones hepáticas segmentarias por laparotomía</t>
  </si>
  <si>
    <t>https://www.clinicalkey.es/playContent/51-s2.0-S1282912911710637</t>
  </si>
  <si>
    <t>Técnicas quirúrgicas - Aparato digestivo: Técnicas y modalidades de exclusión vascular del hígado y de las hepatectomías extremas</t>
  </si>
  <si>
    <t>https://www.clinicalkey.es/playContent/51-s2.0-S1282912909701345</t>
  </si>
  <si>
    <t>Savier, E.</t>
  </si>
  <si>
    <t>Técnicas quirúrgicas - Aparato digestivo: Hepatectomías por vía laparoscópica</t>
  </si>
  <si>
    <t>https://www.clinicalkey.es/playContent/51-s2.0-S128291291786877X</t>
  </si>
  <si>
    <t>Fuks, D.</t>
  </si>
  <si>
    <t>Técnicas quirúrgicas - Aparato digestivo: Estrategia terapéutica oncoquirúrgica de las metástasis hepáticas de origen colorrectal</t>
  </si>
  <si>
    <t>https://www.clinicalkey.es/playContent/51-s2.0-S1282912912626786</t>
  </si>
  <si>
    <t>Pascal, G.</t>
  </si>
  <si>
    <t>Técnicas quirúrgicas - Aparato digestivo: Técnicas de trasplante hepático en adultos</t>
  </si>
  <si>
    <t>https://www.clinicalkey.es/playContent/51-s2.0-S1282912913646577</t>
  </si>
  <si>
    <t>Sulpice, L.</t>
  </si>
  <si>
    <t>Técnicas quirúrgicas - Aparato digestivo: Pancreatectomías</t>
  </si>
  <si>
    <t>https://www.clinicalkey.es/playContent/51-s2.0-S1282912911711862</t>
  </si>
  <si>
    <t>Sauvanet, A.</t>
  </si>
  <si>
    <t>Técnicas quirúrgicas - Aparato digestivo: Duodenopancreatectomía cefálica</t>
  </si>
  <si>
    <t>https://www.clinicalkey.es/playContent/51-s2.0-S128291291261071X</t>
  </si>
  <si>
    <t>Buc, E.</t>
  </si>
  <si>
    <t>Técnicas quirúrgicas - Aparato digestivo: Ampulectomía quirúrgica</t>
  </si>
  <si>
    <t>https://www.clinicalkey.es/playContent/51-s2.0-S1282912911711874</t>
  </si>
  <si>
    <t>Técnicas quirúrgicas - Aparato digestivo: Pancreatectomías izquierdas</t>
  </si>
  <si>
    <t>https://www.clinicalkey.es/playContent/51-s2.0-S1282912912610721</t>
  </si>
  <si>
    <t>Dokmak, S.</t>
  </si>
  <si>
    <t>Técnicas quirúrgicas - Aparato digestivo: Duodenopancreatectomía total y totalización de una pancreatectomía</t>
  </si>
  <si>
    <t>https://www.clinicalkey.es/playContent/51-s2.0-S1282912912605601</t>
  </si>
  <si>
    <t>Técnicas quirúrgicas - Aparato digestivo: Pancreatectomías cefálicas e ístmicas con conservación duodenal</t>
  </si>
  <si>
    <t>https://www.clinicalkey.es/playContent/51-s2.0-S1282912912619357</t>
  </si>
  <si>
    <t>Técnicas quirúrgicas - Aparato digestivo: Enucleación pancreática</t>
  </si>
  <si>
    <t>https://www.clinicalkey.es/playContent/51-s2.0-S1282912912619345</t>
  </si>
  <si>
    <t>Técnicas quirúrgicas - Aparato digestivo: Derivación quirúrgica del conducto de Wirsung en la pancreatitis crónica</t>
  </si>
  <si>
    <t>https://www.clinicalkey.es/playContent/51-s2.0-S1282912916794530</t>
  </si>
  <si>
    <t>Aussilhou, B.</t>
  </si>
  <si>
    <t>Técnicas quirúrgicas - Aparato digestivo: Estrategias y técnicas en el tratamiento quirúrgico de los tumores endocrinos duodenopancreáticos</t>
  </si>
  <si>
    <t>https://www.clinicalkey.es/playContent/51-s2.0-S1282912914673542</t>
  </si>
  <si>
    <t>Peix, J.-L.</t>
  </si>
  <si>
    <t>Técnicas quirúrgicas - Aparato digestivo: Cirugía de las complicaciones de las pancreatitis agudas</t>
  </si>
  <si>
    <t>https://www.clinicalkey.es/playContent/51-s2.0-S1282912913633942</t>
  </si>
  <si>
    <t>Risse, O.</t>
  </si>
  <si>
    <t>Técnicas quirúrgicas - Aparato digestivo: Traumatismos del páncreas y del duodeno. Principios terapéuticos y técnicas quirúrgicas</t>
  </si>
  <si>
    <t>https://www.clinicalkey.es/playContent/51-s2.0-S1282912917836734</t>
  </si>
  <si>
    <t>Girard, E.</t>
  </si>
  <si>
    <t>Técnicas quirúrgicas - Aparato digestivo: Anatomía quirúrgica de las vías biliares extrahepáticas y de la unión biliopancreática</t>
  </si>
  <si>
    <t>https://www.clinicalkey.es/playContent/51-s2.0-S1282912914691510</t>
  </si>
  <si>
    <t>Renard, Y.</t>
  </si>
  <si>
    <t>Técnicas quirúrgicas - Aparato digestivo: Tratamiento quirúrgico de la colecistitis aguda litiásica</t>
  </si>
  <si>
    <t>https://www.clinicalkey.es/playContent/51-s2.0-S1282912916779438</t>
  </si>
  <si>
    <t>Rebibo, L., MD</t>
  </si>
  <si>
    <t>Técnicas quirúrgicas - Aparato digestivo: Colecistectomía y exploración de la vía biliar principal por laparoscopia. Tratamiento laparoscópico de la litiasis de la vía biliar principal</t>
  </si>
  <si>
    <t>https://www.clinicalkey.es/playContent/51-s2.0-S1282912914691522</t>
  </si>
  <si>
    <t>Borie, F.</t>
  </si>
  <si>
    <t>Técnicas quirúrgicas - Aparato digestivo: Tratamiento de las complicaciones de la colecistectomía</t>
  </si>
  <si>
    <t>https://www.clinicalkey.es/playContent/51-s2.0-S1282912910701136</t>
  </si>
  <si>
    <t>Chiche, L.</t>
  </si>
  <si>
    <t>Técnicas quirúrgicas - Aparato digestivo: Cáncer de la vesícula biliar. Técnica quirúrgica</t>
  </si>
  <si>
    <t>https://www.clinicalkey.es/playContent/51-s2.0-S1282912915698336</t>
  </si>
  <si>
    <t>2211-033X</t>
  </si>
  <si>
    <t>Técnicas quirúrgicas en ortopedia y traumatología: Organización del quirófano</t>
  </si>
  <si>
    <t>https://www.clinicalkey.es/playContent/51-s2.0-S2211033X09701033</t>
  </si>
  <si>
    <t>Buisson, P.</t>
  </si>
  <si>
    <t>Técnicas quirúrgicas en ortopedia y traumatología: Generalidades en cirugía ortopédica y traumatológica en grandes ancianos (excluida la columna vertebral)</t>
  </si>
  <si>
    <t>https://www.clinicalkey.es/playContent/51-s2.0-S2211033X10700827</t>
  </si>
  <si>
    <t>Féron, J.-M.</t>
  </si>
  <si>
    <t>Técnicas quirúrgicas en ortopedia y traumatología: Artroscopia en el niño</t>
  </si>
  <si>
    <t>https://www.clinicalkey.es/playContent/51-s2.0-S2211033X17834149</t>
  </si>
  <si>
    <t>Técnicas quirúrgicas en ortopedia y traumatología: Tracciones y suspensiones (miembro inferior, miembro superior, columna vertebral)</t>
  </si>
  <si>
    <t>https://www.clinicalkey.es/playContent/51-s2.0-S2211033X13649178</t>
  </si>
  <si>
    <t>Bel, J.-C.</t>
  </si>
  <si>
    <t>Técnicas quirúrgicas en ortopedia y traumatología: Biomateriales en cirugía ortopédica</t>
  </si>
  <si>
    <t>https://www.clinicalkey.es/playContent/51-s2.0-S2211033X10700839</t>
  </si>
  <si>
    <t>Marchetti, E.</t>
  </si>
  <si>
    <t>Técnicas quirúrgicas en ortopedia y traumatología: Osteoinductores en ortopedia</t>
  </si>
  <si>
    <t>https://www.clinicalkey.es/playContent/51-s2.0-S2211033X11710647</t>
  </si>
  <si>
    <t>Técnicas quirúrgicas en ortopedia y traumatología: Técnicas quirúrgicas de enclavamiento centromedular de los huesos largos</t>
  </si>
  <si>
    <t>https://www.clinicalkey.es/playContent/51-s2.0-S2211033X1364918X</t>
  </si>
  <si>
    <t>Ehlinger, M.</t>
  </si>
  <si>
    <t>Técnicas quirúrgicas en ortopedia y traumatología: Enclavado centromedular elástico estable</t>
  </si>
  <si>
    <t>https://www.clinicalkey.es/playContent/51-s2.0-S2211033X16779229</t>
  </si>
  <si>
    <t>Aslan, M.</t>
  </si>
  <si>
    <t>Técnicas quirúrgicas en ortopedia y traumatología: Técnica de colocación de una fijación externa unilateral en las extremidades</t>
  </si>
  <si>
    <t>https://www.clinicalkey.es/playContent/51-s2.0-S2211033X13649191</t>
  </si>
  <si>
    <t>Schuind, F.</t>
  </si>
  <si>
    <t>Técnicas quirúrgicas en ortopedia y traumatología: Técnicas de reconstrucción cartilaginosa</t>
  </si>
  <si>
    <t>https://www.clinicalkey.es/playContent/51-s2.0-S2211033X14691921</t>
  </si>
  <si>
    <t>Versier, G.</t>
  </si>
  <si>
    <t>Técnicas quirúrgicas en ortopedia y traumatología: Injertos pediculados de los miembros</t>
  </si>
  <si>
    <t>https://www.clinicalkey.es/playContent/51-s2.0-S2211033X09701070</t>
  </si>
  <si>
    <t>Masquelet, A.-C.</t>
  </si>
  <si>
    <t>Técnicas quirúrgicas en ortopedia y traumatología: Tratamiento quirúrgico de los síndromes compartimentales</t>
  </si>
  <si>
    <t>https://www.clinicalkey.es/playContent/51-s2.0-S2211033X15750322</t>
  </si>
  <si>
    <t>Técnicas quirúrgicas en ortopedia y traumatología: Principios del tratamiento de la infección ósea</t>
  </si>
  <si>
    <t>https://www.clinicalkey.es/playContent/51-s2.0-S2211033X13659733</t>
  </si>
  <si>
    <t>Jenny, J.-Y.</t>
  </si>
  <si>
    <t>Técnicas quirúrgicas en ortopedia y traumatología: Estrategias y técnicas de biopsia por sospecha de tumores de los huesos</t>
  </si>
  <si>
    <t>https://www.clinicalkey.es/playContent/51-s2.0-S2211033X15712521</t>
  </si>
  <si>
    <t>Técnicas quirúrgicas en ortopedia y traumatología: Tumores malignos óseos del fémur proximal: exéresis y reconstrucciones</t>
  </si>
  <si>
    <t>https://www.clinicalkey.es/playContent/51-s2.0-S2211033X17834150</t>
  </si>
  <si>
    <t>Cladière-Nassif, V.</t>
  </si>
  <si>
    <t>Técnicas quirúrgicas en ortopedia y traumatología: Principios del tratamiento quirúrgico de los sarcomas de tejidos blandos del adulto</t>
  </si>
  <si>
    <t>https://www.clinicalkey.es/playContent/51-s2.0-S2211033X1365968X</t>
  </si>
  <si>
    <t>Dujardin, F., MD, PhD</t>
  </si>
  <si>
    <t>Técnicas quirúrgicas en ortopedia y traumatología: Resección-reconstrucción en tumores óseos malignos en el niño</t>
  </si>
  <si>
    <t>https://www.clinicalkey.es/playContent/51-s2.0-S2211033X18901428</t>
  </si>
  <si>
    <t>Thévenin-Lemoine, C.</t>
  </si>
  <si>
    <t>Técnicas quirúrgicas en ortopedia y traumatología: Tratamiento quirúrgico de las metástasis óseas</t>
  </si>
  <si>
    <t>https://www.clinicalkey.es/playContent/51-s2.0-S2211033X1070089X</t>
  </si>
  <si>
    <t>Pointillart, V.</t>
  </si>
  <si>
    <t>Técnicas quirúrgicas en ortopedia y traumatología: Vías de ac ceso de la columna cervical</t>
  </si>
  <si>
    <t>https://www.clinicalkey.es/playContent/51-s2.0-S2211033X13641559</t>
  </si>
  <si>
    <t>Guérin, P.</t>
  </si>
  <si>
    <t>Técnicas quirúrgicas en ortopedia y traumatología: Vías de acceso de la columna vertebral torácica y de la charnela cervicotorácica</t>
  </si>
  <si>
    <t>https://www.clinicalkey.es/playContent/51-s2.0-S2211033X1785502X</t>
  </si>
  <si>
    <t>Aunoble, S.</t>
  </si>
  <si>
    <t>Técnicas quirúrgicas en ortopedia y traumatología: Accesos anterolaterales de la charnela toracolumbar</t>
  </si>
  <si>
    <t>https://www.clinicalkey.es/playContent/51-s2.0-S2211033X16788220</t>
  </si>
  <si>
    <t>Técnicas quirúrgicas en ortopedia y traumatología: Acceso al raquis lumbar y a la charnela lumbosacra</t>
  </si>
  <si>
    <t>https://www.clinicalkey.es/playContent/51-s2.0-S2211033X09700969</t>
  </si>
  <si>
    <t>Obeid, I.</t>
  </si>
  <si>
    <t>Técnicas quirúrgicas en ortopedia y traumatología: Osteosíntesis de la columna vertebral: evolución de materiales y técnicas</t>
  </si>
  <si>
    <t>https://www.clinicalkey.es/playContent/51-s2.0-S2211033X1365519X</t>
  </si>
  <si>
    <t>Steib, J.-P.</t>
  </si>
  <si>
    <t>Técnicas quirúrgicas en ortopedia y traumatología: Cirugía computarizada de la fijación de tornillos pediculares. Técnicas y práctica clínica</t>
  </si>
  <si>
    <t>https://www.clinicalkey.es/playContent/51-s2.0-S2211033X13659691</t>
  </si>
  <si>
    <t>Merloz, P.</t>
  </si>
  <si>
    <t>Técnicas quirúrgicas en ortopedia y traumatología: Técnicas de osteotomía vertebral</t>
  </si>
  <si>
    <t>https://www.clinicalkey.es/playContent/51-s2.0-S2211033X14669681</t>
  </si>
  <si>
    <t>Hoffmann, E.</t>
  </si>
  <si>
    <t>Técnicas quirúrgicas en ortopedia y traumatología: Artrodesis intersomática vertebral lumbar</t>
  </si>
  <si>
    <t>https://www.clinicalkey.es/playContent/51-s2.0-S2211033X17855031</t>
  </si>
  <si>
    <t>Cottin, P.</t>
  </si>
  <si>
    <t>Técnicas quirúrgicas en ortopedia y traumatología: Cirugía del disco intervertebral cervical (excepto prótesis discales)</t>
  </si>
  <si>
    <t>https://www.clinicalkey.es/playContent/51-s2.0-S2211033X12611256</t>
  </si>
  <si>
    <t>Balabaud, L.</t>
  </si>
  <si>
    <t>Técnicas quirúrgicas en ortopedia y traumatología: Cirugía del disco intervertebral torácico</t>
  </si>
  <si>
    <t>https://www.clinicalkey.es/playContent/51-s2.0-S2211033X11711884</t>
  </si>
  <si>
    <t>Hoffmann, É.</t>
  </si>
  <si>
    <t>Técnicas quirúrgicas en ortopedia y traumatología: Cirugía del disco intervertebral lumbar (exceptuando las prótesis discales y artrodesis)</t>
  </si>
  <si>
    <t>https://www.clinicalkey.es/playContent/51-s2.0-S2211033X12623676</t>
  </si>
  <si>
    <t>Técnicas quirúrgicas en ortopedia y traumatología: Técnica de colocación de las prótesis discales lumbares</t>
  </si>
  <si>
    <t>https://www.clinicalkey.es/playContent/51-s2.0-S2211033X11711100</t>
  </si>
  <si>
    <t>Técnicas quirúrgicas en ortopedia y traumatología: Prótesis discales cervicales</t>
  </si>
  <si>
    <t>https://www.clinicalkey.es/playContent/51-s2.0-S2211033X11711112</t>
  </si>
  <si>
    <t>Vital, J.-M.</t>
  </si>
  <si>
    <t>Técnicas quirúrgicas en ortopedia y traumatología: Tratamiento quirúrgico de los tumores malignos primarios de la columna vertebral y del sacro</t>
  </si>
  <si>
    <t>https://www.clinicalkey.es/playContent/51-s2.0-S2211033X16807422</t>
  </si>
  <si>
    <t>Dubory, A.</t>
  </si>
  <si>
    <t>Técnicas quirúrgicas en ortopedia y traumatología: Cirugía de los traumatismos recientes de la columna cervical</t>
  </si>
  <si>
    <t>https://www.clinicalkey.es/playContent/51-s2.0-S2211033X1681542X</t>
  </si>
  <si>
    <t>Cloché, T.</t>
  </si>
  <si>
    <t>Técnicas quirúrgicas en ortopedia y traumatología: Traumatismos recientes de la columna vertebral toracolumbar</t>
  </si>
  <si>
    <t>https://www.clinicalkey.es/playContent/51-s2.0-S2211033X16788232</t>
  </si>
  <si>
    <t>Técnicas quirúrgicas en ortopedia y traumatología: Técnicas quirúrgicas en el tratamiento de las espondilolistesis por lisis ístmica y degenerativas: principios comunes y específicos</t>
  </si>
  <si>
    <t>https://www.clinicalkey.es/playContent/51-s2.0-S2211033X18914520</t>
  </si>
  <si>
    <t>Thompson, W.</t>
  </si>
  <si>
    <t>Técnicas quirúrgicas en ortopedia y traumatología: Tratamiento de la espondilolistesis en el niño</t>
  </si>
  <si>
    <t>https://www.clinicalkey.es/playContent/51-s2.0-S2211033X10700797</t>
  </si>
  <si>
    <t>Técnicas quirúrgicas en ortopedia y traumatología: Tratamiento quirúrgico de las estenosis del conducto lumbar</t>
  </si>
  <si>
    <t>https://www.clinicalkey.es/playContent/51-s2.0-S2211033X1890143X</t>
  </si>
  <si>
    <t>Ferrero, E.</t>
  </si>
  <si>
    <t>Técnicas quirúrgicas en ortopedia y traumatología: Tratamiento ortopédico de las escoliosis idiopáticas</t>
  </si>
  <si>
    <t>https://www.clinicalkey.es/playContent/51-s2.0-S2211033X16779230</t>
  </si>
  <si>
    <t>Técnicas quirúrgicas en ortopedia y traumatología: Tratamiento ortopédico de las hipercifosis durante el crecimiento</t>
  </si>
  <si>
    <t>https://www.clinicalkey.es/playContent/51-s2.0-S2211033X10700906</t>
  </si>
  <si>
    <t>Abelin, K.</t>
  </si>
  <si>
    <t>Técnicas quirúrgicas en ortopedia y traumatología: Extensiones a la pelvis de las osteosíntesis raquídeas</t>
  </si>
  <si>
    <t>https://www.clinicalkey.es/playContent/51-s2.0-S2211033X14675721</t>
  </si>
  <si>
    <t>Técnicas quirúrgicas en ortopedia y traumatología: Tratamiento quirúrgico de las cifosis y de las camptocormias</t>
  </si>
  <si>
    <t>https://www.clinicalkey.es/playContent/51-s2.0-S2211033X16815431</t>
  </si>
  <si>
    <t>Charles, Y.-P.</t>
  </si>
  <si>
    <t>Técnicas quirúrgicas en ortopedia y traumatología: Técnicas quirúrgicas en el tratamiento de las malformaciones congénitas de la columna vertebral</t>
  </si>
  <si>
    <t>https://www.clinicalkey.es/playContent/51-s2.0-S2211033X12635452</t>
  </si>
  <si>
    <t>Bouyer, B.</t>
  </si>
  <si>
    <t>Técnicas quirúrgicas en ortopedia y traumatología: Reintervenciones tardías de cirugías raquídeas</t>
  </si>
  <si>
    <t>https://www.clinicalkey.es/playContent/51-s2.0-S2211033X12623688</t>
  </si>
  <si>
    <t>Blondel, B.</t>
  </si>
  <si>
    <t>Técnicas quirúrgicas en ortopedia y traumatología: Tratamiento quirúrgico de las malformaciones de la pared anterior del tórax</t>
  </si>
  <si>
    <t>https://www.clinicalkey.es/playContent/51-s2.0-S2211033X1572952X</t>
  </si>
  <si>
    <t>Técnicas quirúrgicas en ortopedia y traumatología: Cirugía de reparación nerviosa del plexo braquial en la infancia</t>
  </si>
  <si>
    <t>https://www.clinicalkey.es/playContent/51-s2.0-S2211033X1262369X</t>
  </si>
  <si>
    <t>Romana, C.</t>
  </si>
  <si>
    <t>Técnicas quirúrgicas en ortopedia y traumatología: Cirugía de reparación del plexo braquial del adulto</t>
  </si>
  <si>
    <t>https://www.clinicalkey.es/playContent/51-s2.0-S2211033X14691933</t>
  </si>
  <si>
    <t>Durandeau, A.</t>
  </si>
  <si>
    <t>Técnicas quirúrgicas en ortopedia y traumatología: Deformación de Sprengel o elevación congénita de la escápula. Principios de los tratamientos quirúrgicos</t>
  </si>
  <si>
    <t>https://www.clinicalkey.es/playContent/51-s2.0-S2211033X14691945</t>
  </si>
  <si>
    <t>Pomares, G.</t>
  </si>
  <si>
    <t>Técnicas quirúrgicas en ortopedia y traumatología: Vías de acceso del hombro</t>
  </si>
  <si>
    <t>https://www.clinicalkey.es/playContent/51-s2.0-S2211033X16779242</t>
  </si>
  <si>
    <t>Soubeyrand, M.</t>
  </si>
  <si>
    <t>Técnicas quirúrgicas en ortopedia y traumatología: Inestabilidad crónica anterior y posterior del hombro: técnica convencional, tratamiento a cielo abierto</t>
  </si>
  <si>
    <t>https://www.clinicalkey.es/playContent/51-s2.0-S2211033X16788244</t>
  </si>
  <si>
    <t>Barbier, O.</t>
  </si>
  <si>
    <t>Técnicas quirúrgicas en ortopedia y traumatología: Acromioplastia quirúrgica y artroscópica</t>
  </si>
  <si>
    <t>https://www.clinicalkey.es/playContent/51-s2.0-S2211033X14669693</t>
  </si>
  <si>
    <t>Courage, O.</t>
  </si>
  <si>
    <t>Técnicas quirúrgicas en ortopedia y traumatología: Tratamiento quirúrgico paliativo de las parálisis del hombro</t>
  </si>
  <si>
    <t>https://www.clinicalkey.es/playContent/51-s2.0-S2211033X17834228</t>
  </si>
  <si>
    <t>Coulet, B.</t>
  </si>
  <si>
    <t>Técnicas quirúrgicas en ortopedia y traumatología: Prótesis total de hombro primaria, anatómica e invertida, a excepción de los casos traumáticos: técnica quirúrgica</t>
  </si>
  <si>
    <t>https://www.clinicalkey.es/playContent/51-s2.0-S2211033X15701222</t>
  </si>
  <si>
    <t>Nérot, C.</t>
  </si>
  <si>
    <t>Técnicas quirúrgicas en ortopedia y traumatología: Tratamiento quirúrgico de las fracturas del extremo superior del húmero en adultos</t>
  </si>
  <si>
    <t>https://www.clinicalkey.es/playContent/51-s2.0-S2211033X10700840</t>
  </si>
  <si>
    <t>Técnicas quirúrgicas en ortopedia y traumatología: Cirugía de la diáfisis humeral: vías de acceso y técnicas quirúrgicas</t>
  </si>
  <si>
    <t>https://www.clinicalkey.es/playContent/51-s2.0-S2211033X1261127X</t>
  </si>
  <si>
    <t>Laporte, C.</t>
  </si>
  <si>
    <t>Técnicas quirúrgicas en ortopedia y traumatología: Cirugía de las lesiones tendinosas y ligamentarias del codo</t>
  </si>
  <si>
    <t>https://www.clinicalkey.es/playContent/51-s2.0-S2211033X15701234</t>
  </si>
  <si>
    <t>Bacle, G.</t>
  </si>
  <si>
    <t>Técnicas quirúrgicas en ortopedia y traumatología: Vías de acceso del codo (salvo artroscopia)</t>
  </si>
  <si>
    <t>https://www.clinicalkey.es/playContent/51-s2.0-S2211033X18914532</t>
  </si>
  <si>
    <t>Técnicas quirúrgicas en ortopedia y traumatología: Fractura del extremo distal del húmero: técnicas quirúrgicas</t>
  </si>
  <si>
    <t>https://www.clinicalkey.es/playContent/51-s2.0-S2211033X1466970X</t>
  </si>
  <si>
    <t>Técnicas quirúrgicas en ortopedia y traumatología: Fracturas del extremo inferior del húmero en el niño</t>
  </si>
  <si>
    <t>https://www.clinicalkey.es/playContent/51-s2.0-S2211033X14675757</t>
  </si>
  <si>
    <t>Dana, C.</t>
  </si>
  <si>
    <t>Técnicas quirúrgicas en ortopedia y traumatología: Rigidez de codo</t>
  </si>
  <si>
    <t>https://www.clinicalkey.es/playContent/51-s2.0-S2211033X14685832</t>
  </si>
  <si>
    <t>Técnicas quirúrgicas en ortopedia y traumatología: Parálisis de la flexión y de la extensión del codo</t>
  </si>
  <si>
    <t>https://www.clinicalkey.es/playContent/51-s2.0-S2211033X15701246</t>
  </si>
  <si>
    <t>Técnicas quirúrgicas en ortopedia y traumatología: Prótesis total primaria de codo</t>
  </si>
  <si>
    <t>https://www.clinicalkey.es/playContent/51-s2.0-S2211033X11710659</t>
  </si>
  <si>
    <t>Técnicas quirúrgicas en ortopedia y traumatología: Revisión de las prótesis totales de codo</t>
  </si>
  <si>
    <t>https://www.clinicalkey.es/playContent/51-s2.0-S2211033X15729622</t>
  </si>
  <si>
    <t>Técnicas quirúrgicas en ortopedia y traumatología: Vías de acceso de los dos huesos del antebrazo</t>
  </si>
  <si>
    <t>https://www.clinicalkey.es/playContent/51-s2.0-S2211033X11710118</t>
  </si>
  <si>
    <t>Técnicas quirúrgicas en ortopedia y traumatología: Fracturas recientes y antiguas de ambos huesos del antebrazo en el adulto</t>
  </si>
  <si>
    <t>https://www.clinicalkey.es/playContent/51-s2.0-S2211033X10700918</t>
  </si>
  <si>
    <t>Obert, L.</t>
  </si>
  <si>
    <t>Técnicas quirúrgicas en ortopedia y traumatología: Tratamiento de las fracturas recientes y antiguas del extremo distal del antebrazo en el adulto</t>
  </si>
  <si>
    <t>https://www.clinicalkey.es/playContent/51-s2.0-S2211033X18901453</t>
  </si>
  <si>
    <t>Vergnenègre, G.</t>
  </si>
  <si>
    <t>Técnicas quirúrgicas en ortopedia y traumatología: Artroscopia de muñeca, técnicas e indicaciones</t>
  </si>
  <si>
    <t>https://www.clinicalkey.es/playContent/51-s2.0-S2211033X17868729</t>
  </si>
  <si>
    <t>Técnicas quirúrgicas en ortopedia y traumatología: Cirugía de los traumatismos recientes del carpo</t>
  </si>
  <si>
    <t>https://www.clinicalkey.es/playContent/51-s2.0-S2211033X11711896</t>
  </si>
  <si>
    <t>Delpit, X.</t>
  </si>
  <si>
    <t>Técnicas quirúrgicas en ortopedia y traumatología: Cirugía de las secuelas de las disociaciones escafosemilunares y seudoartrosis del escafoides</t>
  </si>
  <si>
    <t>https://www.clinicalkey.es/playContent/51-s2.0-S2211033X09701045</t>
  </si>
  <si>
    <t>Herzberg, G.</t>
  </si>
  <si>
    <t>Técnicas quirúrgicas en ortopedia y traumatología: Cirugía de la artrosis postraumática periescafoidea de la muñeca</t>
  </si>
  <si>
    <t>https://www.clinicalkey.es/playContent/51-s2.0-S2211033X13655206</t>
  </si>
  <si>
    <t>Técnicas quirúrgicas en ortopedia y traumatología: Sinovectomía de los extensores y de los flexores de la mano y de la muñeca</t>
  </si>
  <si>
    <t>https://www.clinicalkey.es/playContent/51-s2.0-S2211033X16765728</t>
  </si>
  <si>
    <t>Bourguignon, D.</t>
  </si>
  <si>
    <t>Técnicas quirúrgicas en ortopedia y traumatología: Esguinces graves de la articulación metacarpofalángica del pulgar</t>
  </si>
  <si>
    <t>https://www.clinicalkey.es/playContent/51-s2.0-S2211033X15701258</t>
  </si>
  <si>
    <t>Roulot, E.</t>
  </si>
  <si>
    <t>Técnicas quirúrgicas en ortopedia y traumatología: Rigidez postraumática de los dedos</t>
  </si>
  <si>
    <t>https://www.clinicalkey.es/playContent/51-s2.0-S2211033X12618945</t>
  </si>
  <si>
    <t>Marin Braun, F.</t>
  </si>
  <si>
    <t>Técnicas quirúrgicas en ortopedia y traumatología: Artroplastias protésicas de la muñeca</t>
  </si>
  <si>
    <t>https://www.clinicalkey.es/playContent/51-s2.0-S2211033X17855043</t>
  </si>
  <si>
    <t>Pire, E., MD</t>
  </si>
  <si>
    <t>Técnicas quirúrgicas en ortopedia y traumatología: Implantes digitales</t>
  </si>
  <si>
    <t>https://www.clinicalkey.es/playContent/51-s2.0-S2211033X1676573X</t>
  </si>
  <si>
    <t>Merle, M.</t>
  </si>
  <si>
    <t>Técnicas quirúrgicas en ortopedia y traumatología: Artroplastias trapeciometacarpianas</t>
  </si>
  <si>
    <t>https://www.clinicalkey.es/playContent/51-s2.0-S2211033X14675733</t>
  </si>
  <si>
    <t>Lussiez, B.</t>
  </si>
  <si>
    <t>Técnicas quirúrgicas en ortopedia y traumatología: Reimplantes digitales</t>
  </si>
  <si>
    <t>https://www.clinicalkey.es/playContent/51-s2.0-S2211033X16807434</t>
  </si>
  <si>
    <t>Dautel, G.</t>
  </si>
  <si>
    <t>Técnicas quirúrgicas en ortopedia y traumatología: Lesiones recientes de los tendones flexores de los dedos</t>
  </si>
  <si>
    <t>https://www.clinicalkey.es/playContent/51-s2.0-S2211033X16807446</t>
  </si>
  <si>
    <t>Taleb, C., MD</t>
  </si>
  <si>
    <t>Técnicas quirúrgicas en ortopedia y traumatología: Traumatismos del aparato ungueal</t>
  </si>
  <si>
    <t>https://www.clinicalkey.es/playContent/51-s2.0-S2211033X14691957</t>
  </si>
  <si>
    <t>Carmès, S., Médecin urgentiste SOS Mains</t>
  </si>
  <si>
    <t>Técnicas quirúrgicas en ortopedia y traumatología: Cirugía paliativa motora de las funciones elementales de la muñeca y los dedos</t>
  </si>
  <si>
    <t>https://www.clinicalkey.es/playContent/51-s2.0-S2211033X14685935</t>
  </si>
  <si>
    <t>Técnicas quirúrgicas en ortopedia y traumatología: Cirugía paliativa motora de las funciones elementales del pulgar y las parálisis combinadas de la mano</t>
  </si>
  <si>
    <t>https://www.clinicalkey.es/playContent/51-s2.0-S2211033X14685947</t>
  </si>
  <si>
    <t>Técnicas quirúrgicas en ortopedia y traumatología: Enfermedad de Dupuytren</t>
  </si>
  <si>
    <t>https://www.clinicalkey.es/playContent/51-s2.0-S2211033X17868730</t>
  </si>
  <si>
    <t>Técnicas quirúrgicas en ortopedia y traumatología: Malformaciones congénitas de los dedos largos de la mano</t>
  </si>
  <si>
    <t>https://www.clinicalkey.es/playContent/51-s2.0-S2211033X10700864</t>
  </si>
  <si>
    <t>Técnicas quirúrgicas en ortopedia y traumatología: Malformaciones congénitas del pulgar</t>
  </si>
  <si>
    <t>https://www.clinicalkey.es/playContent/51-s2.0-S2211033X12635464</t>
  </si>
  <si>
    <t>Técnicas quirúrgicas en ortopedia y traumatología: Tratamiento de las malformaciones congénitas de la muñeca y del antebrazo</t>
  </si>
  <si>
    <t>https://www.clinicalkey.es/playContent/51-s2.0-S2211033X14685923</t>
  </si>
  <si>
    <t>Técnicas quirúrgicas en ortopedia y traumatología: Cirugía funcional del miembro superior en el paciente tetrapléjico</t>
  </si>
  <si>
    <t>https://www.clinicalkey.es/playContent/51-s2.0-S2211033X15729725</t>
  </si>
  <si>
    <t>Allieu, Y.</t>
  </si>
  <si>
    <t>Técnicas quirúrgicas en ortopedia y traumatología: Miembro superior en pacientes hemipléjicos</t>
  </si>
  <si>
    <t>https://www.clinicalkey.es/playContent/51-s2.0-S2211033X15750334</t>
  </si>
  <si>
    <t>Técnicas quirúrgicas en ortopedia y traumatología: Resecciones-reconstrucciones para los tumores de la pelvis</t>
  </si>
  <si>
    <t>https://www.clinicalkey.es/playContent/51-s2.0-S2211033X11711902</t>
  </si>
  <si>
    <t>Técnicas quirúrgicas en ortopedia y traumatología: Técnicas de fijación lumbopélvica y sacroilíaca</t>
  </si>
  <si>
    <t>https://www.clinicalkey.es/playContent/51-s2.0-S2211033X17868821</t>
  </si>
  <si>
    <t>Boudissa, M.</t>
  </si>
  <si>
    <t>Técnicas quirúrgicas en ortopedia y traumatología: Tratamiento quirúrgico de las fracturas del acetábulo</t>
  </si>
  <si>
    <t>https://www.clinicalkey.es/playContent/51-s2.0-S2211033X10700803</t>
  </si>
  <si>
    <t>Técnicas quirúrgicas en ortopedia y traumatología: Vías de acceso a los nervios del miembro inferior</t>
  </si>
  <si>
    <t>https://www.clinicalkey.es/playContent/51-s2.0-S2211033X16807458</t>
  </si>
  <si>
    <t>Técnicas quirúrgicas en ortopedia y traumatología: Cirugía multinivel en la parálisis cerebral en pacientes que caminan o con posibilidad de caminar</t>
  </si>
  <si>
    <t>https://www.clinicalkey.es/playContent/51-s2.0-S2211033X10700876</t>
  </si>
  <si>
    <t>Técnicas quirúrgicas en ortopedia y traumatología: Tratamiento de las fracturas recientes del cuello femoral del adulto. Técnicas quirúrgicas</t>
  </si>
  <si>
    <t>https://www.clinicalkey.es/playContent/51-s2.0-S2211033X16779254</t>
  </si>
  <si>
    <t>Técnicas quirúrgicas en ortopedia y traumatología: Tratamiento de las fracturas del macizo trocantéreo</t>
  </si>
  <si>
    <t>https://www.clinicalkey.es/playContent/51-s2.0-S2211033X16765741</t>
  </si>
  <si>
    <t>Monsaert, A., MD, praticien hospitalo-universitaire</t>
  </si>
  <si>
    <t>Técnicas quirúrgicas en ortopedia y traumatología: Artroscopia de cadera</t>
  </si>
  <si>
    <t>https://www.clinicalkey.es/playContent/51-s2.0-S2211033X18914544</t>
  </si>
  <si>
    <t>Flecher, X.</t>
  </si>
  <si>
    <t>Técnicas quirúrgicas en ortopedia y traumatología: Osteotomías pélvicas en el niño</t>
  </si>
  <si>
    <t>https://www.clinicalkey.es/playContent/51-s2.0-S2211033X12635476</t>
  </si>
  <si>
    <t>Gouron, R.</t>
  </si>
  <si>
    <t>Técnicas quirúrgicas en ortopedia y traumatología: Osteotomías pélvicas</t>
  </si>
  <si>
    <t>https://www.clinicalkey.es/playContent/51-s2.0-S2211033X16779266</t>
  </si>
  <si>
    <t>Técnicas quirúrgicas en ortopedia y traumatología: Osteotomías del extremo proximal del fémur en pacientes pediátricos</t>
  </si>
  <si>
    <t>https://www.clinicalkey.es/playContent/51-s2.0-S2211033X16788323</t>
  </si>
  <si>
    <t>Louahem M'sabah, D.</t>
  </si>
  <si>
    <t>Técnicas quirúrgicas en ortopedia y traumatología: Resuperficialización de cadera</t>
  </si>
  <si>
    <t>https://www.clinicalkey.es/playContent/51-s2.0-S2211033X13659708</t>
  </si>
  <si>
    <t>Técnicas quirúrgicas en ortopedia y traumatología: Artroplastia total de cadera por vía anterior y anterolateral</t>
  </si>
  <si>
    <t>https://www.clinicalkey.es/playContent/51-s2.0-S2211033X14669711</t>
  </si>
  <si>
    <t>Piriou, P.</t>
  </si>
  <si>
    <t>Técnicas quirúrgicas en ortopedia y traumatología: Artroplastia total de cadera para el tratamiento de la luxación congénita</t>
  </si>
  <si>
    <t>https://www.clinicalkey.es/playContent/51-s2.0-S2211033X14675769</t>
  </si>
  <si>
    <t>Técnicas quirúrgicas en ortopedia y traumatología: Tratamiento quirúrgico mediante prótesis no cementada de los aflojamientos asépticos cotiloideos de las prótesis totales de cadera</t>
  </si>
  <si>
    <t>https://www.clinicalkey.es/playContent/51-s2.0-S2211033X12611281</t>
  </si>
  <si>
    <t>Henry, J.</t>
  </si>
  <si>
    <t>Técnicas quirúrgicas en ortopedia y traumatología: Técnica de revisión sin cemento de los aflojamientos femorales</t>
  </si>
  <si>
    <t>https://www.clinicalkey.es/playContent/51-s2.0-S2211033X17855055</t>
  </si>
  <si>
    <t>Técnicas quirúrgicas en ortopedia y traumatología: Tratamiento quirúrgico de los aflojamientos femorales asépticos. Reconstrucción ósea con aloinjerto y revisión con prótesis cementada</t>
  </si>
  <si>
    <t>https://www.clinicalkey.es/playContent/51-s2.0-S2211033X17868742</t>
  </si>
  <si>
    <t>Villatte, G.</t>
  </si>
  <si>
    <t>Técnicas quirúrgicas en ortopedia y traumatología: Tratamiento de las epifisiólisis femorales superiores</t>
  </si>
  <si>
    <t>https://www.clinicalkey.es/playContent/51-s2.0-S2211033X16815522</t>
  </si>
  <si>
    <t>Mallet, C.</t>
  </si>
  <si>
    <t>Técnicas quirúrgicas en ortopedia y traumatología: Artrodesis, resección y coaptación de cadera</t>
  </si>
  <si>
    <t>https://www.clinicalkey.es/playContent/51-s2.0-S2211033X1783423X</t>
  </si>
  <si>
    <t>Marmor, S.</t>
  </si>
  <si>
    <t>Técnicas quirúrgicas en ortopedia y traumatología: Vías de acceso femorales</t>
  </si>
  <si>
    <t>https://www.clinicalkey.es/playContent/51-s2.0-S2211033X14669723</t>
  </si>
  <si>
    <t>Roussignol, X.</t>
  </si>
  <si>
    <t>Técnicas quirúrgicas en ortopedia y traumatología: Vías de acceso quirúrgico a la rodilla</t>
  </si>
  <si>
    <t>https://www.clinicalkey.es/playContent/51-s2.0-S2211033X15729828</t>
  </si>
  <si>
    <t>Clavé, A.</t>
  </si>
  <si>
    <t>Técnicas quirúrgicas en ortopedia y traumatología: Rupturas del aparato extensor de la rodilla y fracturas de la rótula</t>
  </si>
  <si>
    <t>https://www.clinicalkey.es/playContent/51-s2.0-S2211033X18878926</t>
  </si>
  <si>
    <t>Saragaglia, D.</t>
  </si>
  <si>
    <t>Técnicas quirúrgicas en ortopedia y traumatología: Técnicas quirúrgicas en la inestabilidad rotuliana objetiva del adulto</t>
  </si>
  <si>
    <t>https://www.clinicalkey.es/playContent/51-s2.0-S2211033X18878938</t>
  </si>
  <si>
    <t>Dejour, D.</t>
  </si>
  <si>
    <t>Técnicas quirúrgicas en ortopedia y traumatología: Técnica quirúrgica de las prótesis femororrotulianas en la artrosis femororrotuliana aislada</t>
  </si>
  <si>
    <t>https://www.clinicalkey.es/playContent/51-s2.0-S2211033X12619057</t>
  </si>
  <si>
    <t>Hernigou, P.</t>
  </si>
  <si>
    <t>Técnicas quirúrgicas en ortopedia y traumatología: Tratamiento quirúrgico de las lesiones del ligamento cruzado anterior</t>
  </si>
  <si>
    <t>https://www.clinicalkey.es/playContent/51-s2.0-S2211033X11711124</t>
  </si>
  <si>
    <t>Hulet, C.</t>
  </si>
  <si>
    <t>Técnicas quirúrgicas en ortopedia y traumatología: Cirugía de rescate en las roturas del ligamento cruzado anterior</t>
  </si>
  <si>
    <t>https://www.clinicalkey.es/playContent/51-s2.0-S2211033X11710660</t>
  </si>
  <si>
    <t>Servien, E.</t>
  </si>
  <si>
    <t>Técnicas quirúrgicas en ortopedia y traumatología: Roturas del ligamento cruzado anterior en la edad pediátrica</t>
  </si>
  <si>
    <t>https://www.clinicalkey.es/playContent/51-s2.0-S2211033X1261130X</t>
  </si>
  <si>
    <t>Bergerault, F.</t>
  </si>
  <si>
    <t>Técnicas quirúrgicas en ortopedia y traumatología: Reconstrucción quirúrgica del ligamento cruzado posterior</t>
  </si>
  <si>
    <t>https://www.clinicalkey.es/playContent/51-s2.0-S2211033X14675745</t>
  </si>
  <si>
    <t>Djian, P.</t>
  </si>
  <si>
    <t>Técnicas quirúrgicas en ortopedia y traumatología: Cirugía de las laxitudes crónicas periféricas de la rodilla</t>
  </si>
  <si>
    <t>https://www.clinicalkey.es/playContent/51-s2.0-S2211033X13641560</t>
  </si>
  <si>
    <t>Moyen, B.</t>
  </si>
  <si>
    <t>Técnicas quirúrgicas en ortopedia y traumatología: Fracturas del extremo distal del fémur en el adulto</t>
  </si>
  <si>
    <t>https://www.clinicalkey.es/playContent/51-s2.0-S2211033X1365971X</t>
  </si>
  <si>
    <t>Técnicas quirúrgicas en ortopedia y traumatología: Osteotomías del fémur distal</t>
  </si>
  <si>
    <t>https://www.clinicalkey.es/playContent/51-s2.0-S2211033X12635488</t>
  </si>
  <si>
    <t>Poignard, A.</t>
  </si>
  <si>
    <t>Técnicas quirúrgicas en ortopedia y traumatología: Prótesis unicompartimental de rodilla</t>
  </si>
  <si>
    <t>https://www.clinicalkey.es/playContent/51-s2.0-S2211033X09701008</t>
  </si>
  <si>
    <t>Deschamps, G.</t>
  </si>
  <si>
    <t>Técnicas quirúrgicas en ortopedia y traumatología: Fundamentos técnicos de la prótesis tricompartimental de rodilla como primera elección</t>
  </si>
  <si>
    <t>https://www.clinicalkey.es/playContent/51-s2.0-S2211033X1171012X</t>
  </si>
  <si>
    <t>Gougeon, F.</t>
  </si>
  <si>
    <t>Técnicas quirúrgicas en ortopedia y traumatología: Prótesis tricompartimental primaria en rodillas complejas: gran desviación, rigidez o callo vicioso</t>
  </si>
  <si>
    <t>https://www.clinicalkey.es/playContent/51-s2.0-S2211033X11710672</t>
  </si>
  <si>
    <t>Catonné, Y.</t>
  </si>
  <si>
    <t>Técnicas quirúrgicas en ortopedia y traumatología: Recambios de prótesis totales de rodilla</t>
  </si>
  <si>
    <t>https://www.clinicalkey.es/playContent/51-s2.0-S2211033X09700970</t>
  </si>
  <si>
    <t>Bonnin, M.</t>
  </si>
  <si>
    <t>Técnicas quirúrgicas en ortopedia y traumatología: Fracturas periprotésicas de la cadera y de la rodilla</t>
  </si>
  <si>
    <t>https://www.clinicalkey.es/playContent/51-s2.0-S2211033X15712624</t>
  </si>
  <si>
    <t>Técnicas quirúrgicas en ortopedia y traumatología: Técnicas de osteosíntesis de las fracturas diafisarias de la pierna del adulto</t>
  </si>
  <si>
    <t>https://www.clinicalkey.es/playContent/51-s2.0-S2211033X15712727</t>
  </si>
  <si>
    <t>Galois, L.</t>
  </si>
  <si>
    <t>Técnicas quirúrgicas en ortopedia y traumatología: Tratamiento de las fracturas de la pinz a maleolar</t>
  </si>
  <si>
    <t>https://www.clinicalkey.es/playContent/51-s2.0-S2211033X11710131</t>
  </si>
  <si>
    <t>Biga, N.</t>
  </si>
  <si>
    <t>Técnicas quirúrgicas en ortopedia y traumatología: Fracturas del pilón tibial</t>
  </si>
  <si>
    <t>https://www.clinicalkey.es/playContent/51-s2.0-S2211033X0970101X</t>
  </si>
  <si>
    <t>Dujardin, C.</t>
  </si>
  <si>
    <t>Técnicas quirúrgicas en ortopedia y traumatología: Fracturas articulares recientes del calcáneo</t>
  </si>
  <si>
    <t>https://www.clinicalkey.es/playContent/51-s2.0-S2211033X15712739</t>
  </si>
  <si>
    <t>Goldzak, M.</t>
  </si>
  <si>
    <t>Técnicas quirúrgicas en ortopedia y traumatología: Fracturas y luxaciones del astrágalo: técnicas quirúrgicas</t>
  </si>
  <si>
    <t>https://www.clinicalkey.es/playContent/51-s2.0-S2211033X12623706</t>
  </si>
  <si>
    <t>Mariey, R.</t>
  </si>
  <si>
    <t>Técnicas quirúrgicas en ortopedia y traumatología: Tratamiento quirúrgico de las inestabilidades crónicas del tobillo</t>
  </si>
  <si>
    <t>https://www.clinicalkey.es/playContent/51-s2.0-S2211033X13659721</t>
  </si>
  <si>
    <t>Técnicas quirúrgicas en ortopedia y traumatología: Artrodesis tibioastragalina a cielo abierto (excluida la artroscopia)</t>
  </si>
  <si>
    <t>https://www.clinicalkey.es/playContent/51-s2.0-S2211033X11711914</t>
  </si>
  <si>
    <t>Técnicas quirúrgicas en ortopedia y traumatología: Prótesis total de tobillo</t>
  </si>
  <si>
    <t>https://www.clinicalkey.es/playContent/51-s2.0-S2211033X1887894X</t>
  </si>
  <si>
    <t>Técnicas quirúrgicas en ortopedia y traumatología: Artroscopia de tobillo</t>
  </si>
  <si>
    <t>https://www.clinicalkey.es/playContent/51-s2.0-S2211033X16765753</t>
  </si>
  <si>
    <t>Técnicas quirúrgicas en ortopedia y traumatología: Patología y tratamiento quirúrgico del tendón de Aquiles. Rotura aguda, crónica y tendinopatías</t>
  </si>
  <si>
    <t>https://www.clinicalkey.es/playContent/51-s2.0-S2211033X1070092X</t>
  </si>
  <si>
    <t>Wegrzyn, J.</t>
  </si>
  <si>
    <t>Técnicas quirúrgicas en ortopedia y traumatología: Osteotomías del tarso</t>
  </si>
  <si>
    <t>https://www.clinicalkey.es/playContent/51-s2.0-S2211033X10700815</t>
  </si>
  <si>
    <t>Técnicas quirúrgicas en ortopedia y traumatología: Cirugía del pie equinovaro congénito</t>
  </si>
  <si>
    <t>https://www.clinicalkey.es/playContent/51-s2.0-S2211033X1261901X</t>
  </si>
  <si>
    <t>Técnicas quirúrgicas en ortopedia y traumatología: Hallux valgus: técnicas quirúrgicas</t>
  </si>
  <si>
    <t>https://www.clinicalkey.es/playContent/51-s2.0-S2211033X11710143</t>
  </si>
  <si>
    <t>Técnicas quirúrgicas en ortopedia y traumatología: Dedos en garra. Tratamiento quirúrgico</t>
  </si>
  <si>
    <t>https://www.clinicalkey.es/playContent/51-s2.0-S2211033X09700982</t>
  </si>
  <si>
    <t>Coursier, R.</t>
  </si>
  <si>
    <t>Técnicas quirúrgicas en ortopedia y traumatología: Enfermedad o síndrome de Morton</t>
  </si>
  <si>
    <t>https://www.clinicalkey.es/playContent/51-s2.0-S2211033X1680746X</t>
  </si>
  <si>
    <t>Cazeau, C.</t>
  </si>
  <si>
    <t>1761-3310</t>
  </si>
  <si>
    <t>Urología</t>
  </si>
  <si>
    <t>Urología: Vía excretora superior: fisiología, fisiopatología de las obstrucciones y exploraciones funcionales</t>
  </si>
  <si>
    <t>https://www.clinicalkey.es/playContent/51-s2.0-S176133101572863X</t>
  </si>
  <si>
    <t>Le Normand, L.</t>
  </si>
  <si>
    <t>Urología: Recomendaciones de buenas prácticas en urorradiología pediátrica</t>
  </si>
  <si>
    <t>https://www.clinicalkey.es/playContent/51-s2.0-S1761331015761220</t>
  </si>
  <si>
    <t>Vivier, P.-H.</t>
  </si>
  <si>
    <t>Urología: Anuria por obstáculo en la vía excretora</t>
  </si>
  <si>
    <t>https://www.clinicalkey.es/playContent/51-s2.0-S1761331011711136</t>
  </si>
  <si>
    <t>Sallusto, F.</t>
  </si>
  <si>
    <t>Urología: Pielonefritis no complicadas y complicadas del adulto: diagnóstico y tratamiento</t>
  </si>
  <si>
    <t>https://www.clinicalkey.es/playContent/51-s2.0-S1761331016819933</t>
  </si>
  <si>
    <t>Doublet, J.-D.</t>
  </si>
  <si>
    <t>Urología: Tuberculosis urogenital</t>
  </si>
  <si>
    <t>https://www.clinicalkey.es/playContent/51-s2.0-S1761331016820022</t>
  </si>
  <si>
    <t>Koutlidis, N.</t>
  </si>
  <si>
    <t>Urología: Tratamiento del cáncer de riñón metastásico</t>
  </si>
  <si>
    <t>https://www.clinicalkey.es/playContent/51-s2.0-S1761331015700538</t>
  </si>
  <si>
    <t>Pignot, G.</t>
  </si>
  <si>
    <t>Urología: Cáncer de riñón en el paciente dializado y en el paciente trasplantado</t>
  </si>
  <si>
    <t>https://www.clinicalkey.es/playContent/51-s2.0-S1761331014684322</t>
  </si>
  <si>
    <t>Neuzillet, Y.</t>
  </si>
  <si>
    <t>Urología: Tumor de la vía excretora superior</t>
  </si>
  <si>
    <t>https://www.clinicalkey.es/playContent/51-s2.0-S176133101570054X</t>
  </si>
  <si>
    <t>Ghoneim, T.</t>
  </si>
  <si>
    <t>Urología: Quistes simples del riñón: diagnóstico y tratamiento</t>
  </si>
  <si>
    <t>https://www.clinicalkey.es/playContent/51-s2.0-S1761331015710340</t>
  </si>
  <si>
    <t>Belas, O.</t>
  </si>
  <si>
    <t>Urología: Litogénesis</t>
  </si>
  <si>
    <t>https://www.clinicalkey.es/playContent/51-s2.0-S1761331014668560</t>
  </si>
  <si>
    <t>Daudon, M.</t>
  </si>
  <si>
    <t>Urología: Manifestaciones clínicas de la litiasis urinaria</t>
  </si>
  <si>
    <t>https://www.clinicalkey.es/playContent/51-s2.0-S1761331010700098</t>
  </si>
  <si>
    <t>Calestroupat, J.-P.</t>
  </si>
  <si>
    <t>Urología: Particularidades de las litiasis no cálcicas. Litiasis cistínica</t>
  </si>
  <si>
    <t>https://www.clinicalkey.es/playContent/51-s2.0-S1761331009700222</t>
  </si>
  <si>
    <t>Melander, C.</t>
  </si>
  <si>
    <t>Urología: Litiasis urinaria infecciosa</t>
  </si>
  <si>
    <t>https://www.clinicalkey.es/playContent/51-s2.0-S1761331013654559</t>
  </si>
  <si>
    <t>Noël, N.</t>
  </si>
  <si>
    <t>Urología: Litiasis úrica</t>
  </si>
  <si>
    <t>https://www.clinicalkey.es/playContent/51-s2.0-S1761331009700295</t>
  </si>
  <si>
    <t>Pruna, A.</t>
  </si>
  <si>
    <t>Urología: Litiasis urinaria y embarazo</t>
  </si>
  <si>
    <t>https://www.clinicalkey.es/playContent/51-s2.0-S1761331012610652</t>
  </si>
  <si>
    <t>Genin, A.-S.</t>
  </si>
  <si>
    <t>Urología: Patología de la arteria y la vena renal</t>
  </si>
  <si>
    <t>https://www.clinicalkey.es/playContent/51-s2.0-S1761331013645090</t>
  </si>
  <si>
    <t>Delgal, A.</t>
  </si>
  <si>
    <t>Urología: Malformaciones congénitas del riñón</t>
  </si>
  <si>
    <t>https://www.clinicalkey.es/playContent/51-s2.0-S176133101070013X</t>
  </si>
  <si>
    <t>Kalfa, N.</t>
  </si>
  <si>
    <t>Urología: Uréter retrocavo</t>
  </si>
  <si>
    <t>https://www.clinicalkey.es/playContent/51-s2.0-S1761331011710684</t>
  </si>
  <si>
    <t>Cornu, J.-N.</t>
  </si>
  <si>
    <t>Urología: Traumatismos cerrados del riñón y del uréter</t>
  </si>
  <si>
    <t>https://www.clinicalkey.es/playContent/51-s2.0-S1761331013641572</t>
  </si>
  <si>
    <t>Peyronnet, B.</t>
  </si>
  <si>
    <t>Urología: Evaluación y tratamiento de los traumatismos penetrantes del riñón</t>
  </si>
  <si>
    <t>https://www.clinicalkey.es/playContent/51-s2.0-S1761331017836744</t>
  </si>
  <si>
    <t>Long, J.-A.</t>
  </si>
  <si>
    <t>Urología: Estenosis ureterales intrínsecas y extrínsecas</t>
  </si>
  <si>
    <t>https://www.clinicalkey.es/playContent/51-s2.0-S1761331017869644</t>
  </si>
  <si>
    <t>Boissier, R.</t>
  </si>
  <si>
    <t>Urología: Tumores de la glándula suprarrenal</t>
  </si>
  <si>
    <t>https://www.clinicalkey.es/playContent/51-s2.0-S1761331016778984</t>
  </si>
  <si>
    <t>Libé, R.</t>
  </si>
  <si>
    <t>Urología: Exploración urodinámica de las vías urinarias inferiores</t>
  </si>
  <si>
    <t>https://www.clinicalkey.es/playContent/51-s2.0-S1761331009700234</t>
  </si>
  <si>
    <t>Hermieu, J.-F.</t>
  </si>
  <si>
    <t>Urología: Retenciones agudas de orina completas</t>
  </si>
  <si>
    <t>https://www.clinicalkey.es/playContent/51-s2.0-S1761331011710696</t>
  </si>
  <si>
    <t>Latteux, G.</t>
  </si>
  <si>
    <t>Urología: Tratamiento de la incontinencia urinaria posprostatectomía total</t>
  </si>
  <si>
    <t>https://www.clinicalkey.es/playContent/51-s2.0-S1761331009700246</t>
  </si>
  <si>
    <t>Mouracade, P.</t>
  </si>
  <si>
    <t>Urología: Vejiga neurógena en la infancia: estrategia diagnóstica y terapéutica</t>
  </si>
  <si>
    <t>https://www.clinicalkey.es/playContent/51-s2.0-S1761331018910820</t>
  </si>
  <si>
    <t>Faure, A.</t>
  </si>
  <si>
    <t>Urología: Principios de acción e indicaciones de la toxina botulínica en el tratamiento de la hiperactividad vesical del adulto</t>
  </si>
  <si>
    <t>https://www.clinicalkey.es/playContent/51-s2.0-S1761331013659551</t>
  </si>
  <si>
    <t>Caremel, R., MD</t>
  </si>
  <si>
    <t>Urología: Complejo extrofia-epispadias (CEE)</t>
  </si>
  <si>
    <t>https://www.clinicalkey.es/playContent/51-s2.0-S1761331012620222</t>
  </si>
  <si>
    <t>Mouriquand, P.</t>
  </si>
  <si>
    <t>Urología: Divertículos y hernias de la vejiga</t>
  </si>
  <si>
    <t>https://www.clinicalkey.es/playContent/51-s2.0-S1761331017860527</t>
  </si>
  <si>
    <t>Anract, J.</t>
  </si>
  <si>
    <t>Urología: Tratamiento de los traumatismos de la vejiga</t>
  </si>
  <si>
    <t>https://www.clinicalkey.es/playContent/51-s2.0-S1761331016794849</t>
  </si>
  <si>
    <t>Oitchayomi, A.</t>
  </si>
  <si>
    <t>Urología: Fístulas urinarias digestivas y parietales</t>
  </si>
  <si>
    <t>https://www.clinicalkey.es/playContent/51-s2.0-S1761331018918025</t>
  </si>
  <si>
    <t>Colombel, M.</t>
  </si>
  <si>
    <t>Urología: Complicaciones urológicas de la radioterapia</t>
  </si>
  <si>
    <t>https://www.clinicalkey.es/playContent/51-s2.0-S1761331015728641</t>
  </si>
  <si>
    <t>Eschwège, P.</t>
  </si>
  <si>
    <t>Urología: Síndrome de dolor vesical/cistitis intersticial: fisiopatología, diagnóstico y tratamiento</t>
  </si>
  <si>
    <t>https://www.clinicalkey.es/playContent/51-s2.0-S1761331011710155</t>
  </si>
  <si>
    <t>Urología: Cistitis crónicas no bacterianas</t>
  </si>
  <si>
    <t>https://www.clinicalkey.es/playContent/51-s2.0-S1761331017879032</t>
  </si>
  <si>
    <t>Manach, Q.</t>
  </si>
  <si>
    <t>Urología: Epidemiología, diagnóstico y tratamiento de la cistitis aguda aislada o recidivante del adulto</t>
  </si>
  <si>
    <t>https://www.clinicalkey.es/playContent/51-s2.0-S1761331018918128</t>
  </si>
  <si>
    <t>Bruyère, F.</t>
  </si>
  <si>
    <t>Urología: Parasitosis genitourinarias</t>
  </si>
  <si>
    <t>https://www.clinicalkey.es/playContent/51-s2.0-S1761331017860539</t>
  </si>
  <si>
    <t>Urología: Cálculos y cuerpos extraños de la vejiga y la uretra</t>
  </si>
  <si>
    <t>https://www.clinicalkey.es/playContent/51-s2.0-S1761331015728653</t>
  </si>
  <si>
    <t>Urología: Cáncer de vejiga: diagnóstico y principios terapéuticos</t>
  </si>
  <si>
    <t>https://www.clinicalkey.es/playContent/51-s2.0-S1761331016808531</t>
  </si>
  <si>
    <t>Larré, S.</t>
  </si>
  <si>
    <t>Urología: Traumatismos de la uretra posterior y anterior: diagnóstico y tratamiento</t>
  </si>
  <si>
    <t>https://www.clinicalkey.es/playContent/51-s2.0-S1761331017860540</t>
  </si>
  <si>
    <t>Urología: Estenosis de la uretra masculina</t>
  </si>
  <si>
    <t>https://www.clinicalkey.es/playContent/51-s2.0-S1761331018910832</t>
  </si>
  <si>
    <t>Lumen, N.</t>
  </si>
  <si>
    <t>Urología: Estrechamiento del prepucio en el niño y el adulto (fisiológico y patológico)</t>
  </si>
  <si>
    <t>https://www.clinicalkey.es/playContent/51-s2.0-S1761331017869656</t>
  </si>
  <si>
    <t>Urología: Tumores primarios de la uretra en el varón</t>
  </si>
  <si>
    <t>https://www.clinicalkey.es/playContent/51-s2.0-S1761331010700104</t>
  </si>
  <si>
    <t>Xylinas, E.</t>
  </si>
  <si>
    <t>Urología: Tratamiento médico y quirúrgico del priapismo iatrogénico y espontáneo</t>
  </si>
  <si>
    <t>https://www.clinicalkey.es/playContent/51-s2.0-S1761331016794850</t>
  </si>
  <si>
    <t>Aoun, F.</t>
  </si>
  <si>
    <t>Urología: Uretra femenina normal y patológica</t>
  </si>
  <si>
    <t>https://www.clinicalkey.es/playContent/51-s2.0-S1761331014675344</t>
  </si>
  <si>
    <t>Audouin, M.</t>
  </si>
  <si>
    <t>Urología: Tratamiento de las prostatitis agudas</t>
  </si>
  <si>
    <t>https://www.clinicalkey.es/playContent/51-s2.0-S1761331013641584</t>
  </si>
  <si>
    <t>Broggi, E.</t>
  </si>
  <si>
    <t>Urología: Prostatitis crónicas: signos, diagnóstico y tratamientos</t>
  </si>
  <si>
    <t>https://www.clinicalkey.es/playContent/51-s2.0-S1761331012620234</t>
  </si>
  <si>
    <t>Vanden Bossche, M.</t>
  </si>
  <si>
    <t>Urología: Dolores pelviperineales crónicos en el varón</t>
  </si>
  <si>
    <t>https://www.clinicalkey.es/playContent/51-s2.0-S1761331013659563</t>
  </si>
  <si>
    <t>Delavierre, D.</t>
  </si>
  <si>
    <t>Urología: Cálculos prostáticos</t>
  </si>
  <si>
    <t>https://www.clinicalkey.es/playContent/51-s2.0-S1761331013645107</t>
  </si>
  <si>
    <t>Hurtes, X.</t>
  </si>
  <si>
    <t>Urología: Hiperplasia benigna de la próstata</t>
  </si>
  <si>
    <t>https://www.clinicalkey.es/playContent/51-s2.0-S1761331012610664</t>
  </si>
  <si>
    <t>Bastien, L.</t>
  </si>
  <si>
    <t>Urología: Cáncer de próstata: diagnóstico y estudio de extensión</t>
  </si>
  <si>
    <t>https://www.clinicalkey.es/playContent/51-s2.0-S1761331012627431</t>
  </si>
  <si>
    <t>Lizée, D.</t>
  </si>
  <si>
    <t>Urología: Tratamiento del cáncer de próstata</t>
  </si>
  <si>
    <t>https://www.clinicalkey.es/playContent/51-s2.0-S176133101263535X</t>
  </si>
  <si>
    <t>Urología: Detección precoz del cáncer de próstata</t>
  </si>
  <si>
    <t>https://www.clinicalkey.es/playContent/51-s2.0-S1761331012627443</t>
  </si>
  <si>
    <t>Terrier, J.E.</t>
  </si>
  <si>
    <t>Urología: Seguimiento activo del cáncer de próstata</t>
  </si>
  <si>
    <t>https://www.clinicalkey.es/playContent/51-s2.0-S1761331014684334</t>
  </si>
  <si>
    <t>Ploussard, G.</t>
  </si>
  <si>
    <t>Urología: Asociación radioterapia-hormonoterapia en el cáncer de próstata: justificación e indicaciones</t>
  </si>
  <si>
    <t>https://www.clinicalkey.es/playContent/51-s2.0-S1761331014675381</t>
  </si>
  <si>
    <t>Chapet, O.</t>
  </si>
  <si>
    <t>Urología: Irradiación del cáncer de próstata</t>
  </si>
  <si>
    <t>https://www.clinicalkey.es/playContent/51-s2.0-S1761331014689763</t>
  </si>
  <si>
    <t>Pène, F.</t>
  </si>
  <si>
    <t>Urología: Desarrollo genital normal y patológico</t>
  </si>
  <si>
    <t>https://www.clinicalkey.es/playContent/51-s2.0-S1761331017836756</t>
  </si>
  <si>
    <t>Binet, A.</t>
  </si>
  <si>
    <t>Urología: Hematospermia</t>
  </si>
  <si>
    <t>https://www.clinicalkey.es/playContent/51-s2.0-S1761331017879056</t>
  </si>
  <si>
    <t>Chiron, P.</t>
  </si>
  <si>
    <t>Urología: Criptorquidia. Ectopia testicular</t>
  </si>
  <si>
    <t>https://www.clinicalkey.es/playContent/51-s2.0-S1761331012635361</t>
  </si>
  <si>
    <t>Urología: Patología inflamatoria del escroto</t>
  </si>
  <si>
    <t>https://www.clinicalkey.es/playContent/51-s2.0-S1761331014668572</t>
  </si>
  <si>
    <t>Cerantola, Y.</t>
  </si>
  <si>
    <t>Urología: Gangrena de los órganos genitales externos</t>
  </si>
  <si>
    <t>https://www.clinicalkey.es/playContent/51-s2.0-S1761331011711938</t>
  </si>
  <si>
    <t>Urología: Tumores germinales no seminomatosos del testículo</t>
  </si>
  <si>
    <t>https://www.clinicalkey.es/playContent/51-s2.0-S1761331015761232</t>
  </si>
  <si>
    <t>Urología: Hipofertilidad masculina: diagnóstico por imagen</t>
  </si>
  <si>
    <t>https://www.clinicalkey.es/playContent/51-s2.0-S1761331015761244</t>
  </si>
  <si>
    <t>Brunereau, L.</t>
  </si>
  <si>
    <t>Urología: Seminoma testicular</t>
  </si>
  <si>
    <t>https://www.clinicalkey.es/playContent/51-s2.0-S1761331013654651</t>
  </si>
  <si>
    <t>Houlgatte, A.</t>
  </si>
  <si>
    <t>Urología: Tumores no germinales del testículo</t>
  </si>
  <si>
    <t>https://www.clinicalkey.es/playContent/51-s2.0-S1761331014684346</t>
  </si>
  <si>
    <t>Fouquet, M.</t>
  </si>
  <si>
    <t>Urología: Diagnóstico y tratamiento de las balanitis</t>
  </si>
  <si>
    <t>https://www.clinicalkey.es/playContent/51-s2.0-S1761331014689775</t>
  </si>
  <si>
    <t>Urología: Tratamiento de las uretritis</t>
  </si>
  <si>
    <t>https://www.clinicalkey.es/playContent/51-s2.0-S1761331010700025</t>
  </si>
  <si>
    <t>Urología: Disfunción eréctil</t>
  </si>
  <si>
    <t>https://www.clinicalkey.es/playContent/51-s2.0-S1761331013654663</t>
  </si>
  <si>
    <t>Ferretti, L.</t>
  </si>
  <si>
    <t>Urología: Eyaculación y sus trastornos</t>
  </si>
  <si>
    <t>https://www.clinicalkey.es/playContent/51-s2.0-S176133101467540X</t>
  </si>
  <si>
    <t>Cuzin, B.</t>
  </si>
  <si>
    <t>Urología: Tratamiento sexológico de las disfunciones eréctiles</t>
  </si>
  <si>
    <t>https://www.clinicalkey.es/playContent/51-s2.0-S1761331013654675</t>
  </si>
  <si>
    <t>Bonierbale, M.</t>
  </si>
  <si>
    <t>Urología: Nefrectomía simple y ampliada a cielo abierto</t>
  </si>
  <si>
    <t>https://www.clinicalkey.es/playContent/51-s2.0-S176133101787907X</t>
  </si>
  <si>
    <t>Urología: Nefrectomía parcial por vía laparoscópica robotizada transperitoneal</t>
  </si>
  <si>
    <t>https://www.clinicalkey.es/playContent/51-s2.0-S1761331015700551</t>
  </si>
  <si>
    <t>Urología: Nefrectomía laparoscópica transperitoneal</t>
  </si>
  <si>
    <t>https://www.clinicalkey.es/playContent/51-s2.0-S1761331013659587</t>
  </si>
  <si>
    <t>Sanchez-Salas, R.</t>
  </si>
  <si>
    <t>Urología: Nefrectomía lumboscópica</t>
  </si>
  <si>
    <t>https://www.clinicalkey.es/playContent/51-s2.0-S1761331010700165</t>
  </si>
  <si>
    <t>Urología: Nefrectomía laparoscópica con asistencia manual</t>
  </si>
  <si>
    <t>https://www.clinicalkey.es/playContent/51-s2.0-S1761331014675423</t>
  </si>
  <si>
    <t>Urología: Tratamiento de tumores renales por radiofrecuencia y crioterapia</t>
  </si>
  <si>
    <t>https://www.clinicalkey.es/playContent/51-s2.0-S1761331018918220</t>
  </si>
  <si>
    <t>Urología: Heridas renales</t>
  </si>
  <si>
    <t>https://www.clinicalkey.es/playContent/51-s2.0-S1761331017869632</t>
  </si>
  <si>
    <t>Urología: Tratamiento del síndrome de la unión pieloureteral del adulto</t>
  </si>
  <si>
    <t>https://www.clinicalkey.es/playContent/51-s2.0-S1761331015762729</t>
  </si>
  <si>
    <t>Urología: Nefrolitotomía percutánea</t>
  </si>
  <si>
    <t>https://www.clinicalkey.es/playContent/51-s2.0-S1761331013659575</t>
  </si>
  <si>
    <t>Meria, P.</t>
  </si>
  <si>
    <t>Urología: Cirugía laparoscópica de los cálculos del aparato urinario superior</t>
  </si>
  <si>
    <t>https://www.clinicalkey.es/playContent/51-s2.0-S1761331013641602</t>
  </si>
  <si>
    <t>Girard, F.</t>
  </si>
  <si>
    <t>Urología: Tratamiento de los cálculos coraliformes por cirugía abierta</t>
  </si>
  <si>
    <t>https://www.clinicalkey.es/playContent/51-s2.0-S1761331009700313</t>
  </si>
  <si>
    <t>Urología: Técnica de extracciones multiorgánicas y vasculares</t>
  </si>
  <si>
    <t>https://www.clinicalkey.es/playContent/51-s2.0-S1761331016778960</t>
  </si>
  <si>
    <t>Urología: Aspectos quirúrgicos del trasplante renal en el varón</t>
  </si>
  <si>
    <t>https://www.clinicalkey.es/playContent/51-s2.0-S1761331010700037</t>
  </si>
  <si>
    <t>Karam, G.</t>
  </si>
  <si>
    <t>Urología: Tratamiento percutáneo de las complicaciones del trasplante renal</t>
  </si>
  <si>
    <t>https://www.clinicalkey.es/playContent/51-s2.0-S1761331011710180</t>
  </si>
  <si>
    <t>Bouvier, A.</t>
  </si>
  <si>
    <t>Urología: Tratamiento de las complicaciones quirúrgicas de la extracción y del trasplante renal</t>
  </si>
  <si>
    <t>https://www.clinicalkey.es/playContent/51-s2.0-S1761331012635373</t>
  </si>
  <si>
    <t>Timsit, M.-O.</t>
  </si>
  <si>
    <t>Urología: Reparación quirúrgica de las lesiones ureterales</t>
  </si>
  <si>
    <t>https://www.clinicalkey.es/playContent/51-s2.0-S1761331013645119</t>
  </si>
  <si>
    <t>Urología: Ureterólisis: técnica, indicaciones</t>
  </si>
  <si>
    <t>https://www.clinicalkey.es/playContent/51-s2.0-S1761331017836768</t>
  </si>
  <si>
    <t>Lebacle, C.</t>
  </si>
  <si>
    <t>Urología: Tratamiento del megauréter congénito obstructivo primario</t>
  </si>
  <si>
    <t>https://www.clinicalkey.es/playContent/51-s2.0-S1761331015728665</t>
  </si>
  <si>
    <t>Teklali, Y.</t>
  </si>
  <si>
    <t>Urología: Tratamiento quirúrgico y endoscópico de los ureteroceles del niño</t>
  </si>
  <si>
    <t>https://www.clinicalkey.es/playContent/51-s2.0-S1761331018910923</t>
  </si>
  <si>
    <t>Urología: Derivación del aparato urinario superior con catéter ureteral, doble J, nefrostomía o derivación interna. Principios, técnicas y complicaciones</t>
  </si>
  <si>
    <t>https://www.clinicalkey.es/playContent/51-s2.0-S1761331014694627</t>
  </si>
  <si>
    <t>de Petriconi, R.</t>
  </si>
  <si>
    <t>Urología: Tratamiento conservador de los tumores de la vía excretora</t>
  </si>
  <si>
    <t>https://www.clinicalkey.es/playContent/51-s2.0-S1761331014684358</t>
  </si>
  <si>
    <t>Nison, L.</t>
  </si>
  <si>
    <t>Urología: Tratamiento quirúrgico a cielo abierto y por vía endoscópica de las estenosis ureteroileales</t>
  </si>
  <si>
    <t>https://www.clinicalkey.es/playContent/51-s2.0-S176133101783677X</t>
  </si>
  <si>
    <t>Carrouget, J.</t>
  </si>
  <si>
    <t>Urología: Resección endoscópica de los tumores vesicales</t>
  </si>
  <si>
    <t>https://www.clinicalkey.es/playContent/51-s2.0-S1761331013645120</t>
  </si>
  <si>
    <t>Bordier, B.</t>
  </si>
  <si>
    <t>Urología: Cistoprostatectomías totales laparoscópica y robótica par a el cáncer de vejiga</t>
  </si>
  <si>
    <t>https://www.clinicalkey.es/playContent/51-s2.0-S1761331012635385</t>
  </si>
  <si>
    <t>Guillotreau, J.</t>
  </si>
  <si>
    <t>Urología: Cistectomía total en la mujer y sustitución de la vejiga por una vejiga ileal destubularizada</t>
  </si>
  <si>
    <t>https://www.clinicalkey.es/playContent/51-s2.0-S1761331017860552</t>
  </si>
  <si>
    <t>Coloby, P.</t>
  </si>
  <si>
    <t>Urología: Enteroplastias de sustitución en el varón: fundamentos y realización</t>
  </si>
  <si>
    <t>https://www.clinicalkey.es/playContent/51-s2.0-S1761331015710364</t>
  </si>
  <si>
    <t>Benadiba, S.</t>
  </si>
  <si>
    <t>Urología: Cistostomías continentes en niños</t>
  </si>
  <si>
    <t>https://www.clinicalkey.es/playContent/51-s2.0-S1761331018918232</t>
  </si>
  <si>
    <t>Étienne, S.</t>
  </si>
  <si>
    <t>Urología: Tratamiento quirúrgico de los cálculos vesicales</t>
  </si>
  <si>
    <t>https://www.clinicalkey.es/playContent/51-s2.0-S1761331015762730</t>
  </si>
  <si>
    <t>Robert, G.</t>
  </si>
  <si>
    <t>Urología: Toxina botulínica en el tratamiento de la hiperactividad vesical neurógena</t>
  </si>
  <si>
    <t>https://www.clinicalkey.es/playContent/51-s2.0-S1761331012617150</t>
  </si>
  <si>
    <t>Khodari, M.</t>
  </si>
  <si>
    <t>Urología: Biopsias prostáticas: indicaciones y técnicas</t>
  </si>
  <si>
    <t>https://www.clinicalkey.es/playContent/51-s2.0-S1761331017836781</t>
  </si>
  <si>
    <t>Urología: Técnica de resección eléctrica monopolar de la próstata</t>
  </si>
  <si>
    <t>https://www.clinicalkey.es/playContent/51-s2.0-S176133101571042X</t>
  </si>
  <si>
    <t>Urología: Tratamiento de la hiperplasia benigna de próstata mediante embolización arterial</t>
  </si>
  <si>
    <t>https://www.clinicalkey.es/playContent/51-s2.0-S1761331018911023</t>
  </si>
  <si>
    <t>Thiounn, N.</t>
  </si>
  <si>
    <t>Urología: Cirugía abierta de la hipertrofia benigna de próstata</t>
  </si>
  <si>
    <t>https://www.clinicalkey.es/playContent/51-s2.0-S1761331017879068</t>
  </si>
  <si>
    <t>Bouchet, E.</t>
  </si>
  <si>
    <t>Urología: Prostatectomía total por vía laparoscópica extraperitoneal</t>
  </si>
  <si>
    <t>https://www.clinicalkey.es/playContent/51-s2.0-S176133101468436X</t>
  </si>
  <si>
    <t>Urología: Técnicas, indicaciones y resultados del vaciamiento ganglionar en el tratamiento del cáncer de próstata</t>
  </si>
  <si>
    <t>https://www.clinicalkey.es/playContent/51-s2.0-S1761331014668596</t>
  </si>
  <si>
    <t>Richard, P.</t>
  </si>
  <si>
    <t>Urología: Bases anatómicas quirúrgicas de la prostatectomía radical con o sin conservación nerviosa</t>
  </si>
  <si>
    <t>https://www.clinicalkey.es/playContent/51-s2.0-S1761331012621069</t>
  </si>
  <si>
    <t>Butet, Y.</t>
  </si>
  <si>
    <t>Urología: Indicaciones, técnicas y resultados del tratamiento con ultrasonidos focalizados en el cáncer localizado de la próstata</t>
  </si>
  <si>
    <t>https://www.clinicalkey.es/playContent/51-s2.0-S1761331016808543</t>
  </si>
  <si>
    <t>Gelet, A.</t>
  </si>
  <si>
    <t>Urología: Tratamiento de las fístulas uretrorrectales y prostatorrectales por vía transanorrectal de York-Mason</t>
  </si>
  <si>
    <t>https://www.clinicalkey.es/playContent/51-s2.0-S1761331014675435</t>
  </si>
  <si>
    <t>Forest, S.</t>
  </si>
  <si>
    <t>Urología: Técnicas de braquiterapia por cáncer de próstata</t>
  </si>
  <si>
    <t>https://www.clinicalkey.es/playContent/51-s2.0-S1761331016778972</t>
  </si>
  <si>
    <t>Cormier, L.</t>
  </si>
  <si>
    <t>Urología: Tratamiento quirúrgico de las estenosis de la uretra masculina</t>
  </si>
  <si>
    <t>https://www.clinicalkey.es/playContent/51-s2.0-S1761331016788189</t>
  </si>
  <si>
    <t>Boillot, B.</t>
  </si>
  <si>
    <t>Urología: Tratamiento endoscópico de las estenosis uretrales</t>
  </si>
  <si>
    <t>https://www.clinicalkey.es/playContent/51-s2.0-S1761331015762742</t>
  </si>
  <si>
    <t>Urología: Cirugía del hipospadias</t>
  </si>
  <si>
    <t>Urología: Esfínter artificial de continencia en el varón y la mujer</t>
  </si>
  <si>
    <t>https://www.clinicalkey.es/playContent/51-s2.0-S176133101171115X</t>
  </si>
  <si>
    <t>Butruille, C.</t>
  </si>
  <si>
    <t>Urología: Tratamiento de la incontinencia urinaria tras prostatectomía radical: técnicas quirúrgicas, resultados y complicaciones</t>
  </si>
  <si>
    <t>https://www.clinicalkey.es/playContent/51-s2.0-S1761331011711161</t>
  </si>
  <si>
    <t>Berger, J.</t>
  </si>
  <si>
    <t>Urología: Tratamiento de la incontinencia urinaria de esfuerzo femenina mediante bandeleta suburetral</t>
  </si>
  <si>
    <t>https://www.clinicalkey.es/playContent/51-s2.0-S1761331011710714</t>
  </si>
  <si>
    <t>Urología: Tratamiento quirúrgico de los prolapsos genitales por vía vaginal</t>
  </si>
  <si>
    <t>https://www.clinicalkey.es/playContent/51-s2.0-S1761331010700128</t>
  </si>
  <si>
    <t>Boulanger, L.</t>
  </si>
  <si>
    <t>Urología: Técnicas quirúrgicas para el tratamiento de los prolapsos genitales por vía abdominal</t>
  </si>
  <si>
    <t>https://www.clinicalkey.es/playContent/51-s2.0-S1761331010700086</t>
  </si>
  <si>
    <t>Lefranc, J.-P.</t>
  </si>
  <si>
    <t>Urología: Tratamiento quirúrgico del prolapso genitourinario mediante doble promontofijación laparoscópica</t>
  </si>
  <si>
    <t>https://www.clinicalkey.es/playContent/51-s2.0-S1761331015700563</t>
  </si>
  <si>
    <t>Urología: Tratamiento del divertículo uretral en la mujer</t>
  </si>
  <si>
    <t>https://www.clinicalkey.es/playContent/51-s2.0-S1761331014694536</t>
  </si>
  <si>
    <t>Urología: Tratamiento quirúrgico de las anomalías del conducto peritoneovaginal infantiles</t>
  </si>
  <si>
    <t>https://www.clinicalkey.es/playContent/51-s2.0-S1761331016820034</t>
  </si>
  <si>
    <t>Urología: Cirugía de la criptorquidia</t>
  </si>
  <si>
    <t>https://www.clinicalkey.es/playContent/51-s2.0-S1761331012627455</t>
  </si>
  <si>
    <t>Muller, C.-O.</t>
  </si>
  <si>
    <t>Urología: Torsión del cordón espermático</t>
  </si>
  <si>
    <t>https://www.clinicalkey.es/playContent/51-s2.0-S1761331011710726</t>
  </si>
  <si>
    <t>Urología: Traumatismos de los órganos genitales externos</t>
  </si>
  <si>
    <t>https://www.clinicalkey.es/playContent/51-s2.0-S1761331013641614</t>
  </si>
  <si>
    <t>Coffin, G.</t>
  </si>
  <si>
    <t>Urología: Vasectomía</t>
  </si>
  <si>
    <t>https://www.clinicalkey.es/playContent/51-s2.0-S1761331010700049</t>
  </si>
  <si>
    <t>Brichart, N.</t>
  </si>
  <si>
    <t>Urología: Tratamientos quirúrgicos y endovasculares del varicocele</t>
  </si>
  <si>
    <t>https://www.clinicalkey.es/playContent/51-s2.0-S1761331014668584</t>
  </si>
  <si>
    <t>Helfrich, O.</t>
  </si>
  <si>
    <t>Urología: Tratamiento quirúrgico del priapismo</t>
  </si>
  <si>
    <t>https://www.clinicalkey.es/playContent/51-s2.0-S1761331017869620</t>
  </si>
  <si>
    <t>Bondil, P.</t>
  </si>
  <si>
    <t xml:space="preserve">Guías Fisterra </t>
  </si>
  <si>
    <t>Fuente</t>
  </si>
  <si>
    <t>Especialidad</t>
  </si>
  <si>
    <t>Fecha creación</t>
  </si>
  <si>
    <t>Fecha revisión</t>
  </si>
  <si>
    <t>Fisterra</t>
  </si>
  <si>
    <t>Abscesos cervicales</t>
  </si>
  <si>
    <t>ORL</t>
  </si>
  <si>
    <t xml:space="preserve">Primary Care </t>
  </si>
  <si>
    <t>https://www.clinicalkey.es/#!/content/guides_techniques/52-s2.0-mt_fis_2</t>
  </si>
  <si>
    <t>Acalasia</t>
  </si>
  <si>
    <t>Gastroenterología</t>
  </si>
  <si>
    <t>https://www.clinicalkey.es/#!/content/guides_techniques/52-s2.0-mt_fis_2764</t>
  </si>
  <si>
    <t>Acné</t>
  </si>
  <si>
    <t>https://www.clinicalkey.es/#!/content/guides_techniques/52-s2.0-mt_fis_3</t>
  </si>
  <si>
    <t>Actividades preventivas</t>
  </si>
  <si>
    <t>General</t>
  </si>
  <si>
    <t>https://www.clinicalkey.es/#!/content/guides_techniques/52-s2.0-mt_fis_5</t>
  </si>
  <si>
    <t>Acúfenos</t>
  </si>
  <si>
    <t>https://www.clinicalkey.es/#!/content/guides_techniques/52-s2.0-mt_fis_6</t>
  </si>
  <si>
    <t>Adopción internacional: manejo en la postadopción</t>
  </si>
  <si>
    <t>https://www.clinicalkey.es/#!/content/guides_techniques/52-s2.0-mt_fis_2848</t>
  </si>
  <si>
    <t>Adopción internacional: manejo en la preadopción</t>
  </si>
  <si>
    <t>https://www.clinicalkey.es/#!/content/guides_techniques/52-s2.0-mt_fis_7</t>
  </si>
  <si>
    <t>Agonía</t>
  </si>
  <si>
    <t>Oncología</t>
  </si>
  <si>
    <t>https://www.clinicalkey.es/#!/content/guides_techniques/52-s2.0-mt_fis_8</t>
  </si>
  <si>
    <t>AINES y gastroprotección</t>
  </si>
  <si>
    <t>https://www.clinicalkey.es/#!/content/guides_techniques/52-s2.0-mt_fis_9</t>
  </si>
  <si>
    <t>Alcoholismo y otras drogodependencias</t>
  </si>
  <si>
    <t>Psiquiatría</t>
  </si>
  <si>
    <t>https://www.clinicalkey.es/#!/content/guides_techniques/52-s2.0-mt_fis_10</t>
  </si>
  <si>
    <t>Alergias farmacológicas</t>
  </si>
  <si>
    <t>Alergia e inmunología</t>
  </si>
  <si>
    <t>https://www.clinicalkey.es/#!/content/guides_techniques/52-s2.0-mt_fis_11</t>
  </si>
  <si>
    <t>Algias faciales</t>
  </si>
  <si>
    <t>https://www.clinicalkey.es/#!/content/guides_techniques/52-s2.0-mt_fis_12</t>
  </si>
  <si>
    <t>https://www.clinicalkey.es/#!/content/guides_techniques/52-s2.0-mt_fis_13</t>
  </si>
  <si>
    <t>Alteraciones del ciclo menstrual</t>
  </si>
  <si>
    <t>Obstetricia y ginecología</t>
  </si>
  <si>
    <t>https://www.clinicalkey.es/#!/content/guides_techniques/52-s2.0-mt_fis_2489</t>
  </si>
  <si>
    <t>Alteraciones motoras esofágicas</t>
  </si>
  <si>
    <t>https://www.clinicalkey.es/#!/content/guides_techniques/52-s2.0-mt_fis_14</t>
  </si>
  <si>
    <t>Alternativas terapéuticas en el síndrome vertiginoso periférico</t>
  </si>
  <si>
    <t>https://www.clinicalkey.es/#!/content/guides_techniques/52-s2.0-mt_fis_2757</t>
  </si>
  <si>
    <t>Anemia de trastornos crónicos</t>
  </si>
  <si>
    <t>Hematología</t>
  </si>
  <si>
    <t>https://www.clinicalkey.es/#!/content/guides_techniques/52-s2.0-mt_fis_15</t>
  </si>
  <si>
    <t>Anemia ferropénica</t>
  </si>
  <si>
    <t>https://www.clinicalkey.es/#!/content/guides_techniques/52-s2.0-mt_fis_16</t>
  </si>
  <si>
    <t>Anemia hemolítica</t>
  </si>
  <si>
    <t>https://www.clinicalkey.es/#!/content/guides_techniques/52-s2.0-mt_fis_17</t>
  </si>
  <si>
    <t>Anemia perniciosa</t>
  </si>
  <si>
    <t>https://www.clinicalkey.es/#!/content/guides_techniques/52-s2.0-mt_fis_18</t>
  </si>
  <si>
    <t>Anestesia en cirugía menor</t>
  </si>
  <si>
    <t>https://www.clinicalkey.es/#!/content/guides_techniques/52-s2.0-mt_fis_2580</t>
  </si>
  <si>
    <t>Aneurismas aórticos</t>
  </si>
  <si>
    <t>Cirugía vascular</t>
  </si>
  <si>
    <t>https://www.clinicalkey.es/#!/content/guides_techniques/52-s2.0-mt_fis_19</t>
  </si>
  <si>
    <t>Angina estable</t>
  </si>
  <si>
    <t>Cardiología</t>
  </si>
  <si>
    <t>https://www.clinicalkey.es/#!/content/guides_techniques/52-s2.0-mt_fis_2748</t>
  </si>
  <si>
    <t>Anisakiasis</t>
  </si>
  <si>
    <t>Enfermedades infecciosas</t>
  </si>
  <si>
    <t>https://www.clinicalkey.es/#!/content/guides_techniques/52-s2.0-mt_fis_2562</t>
  </si>
  <si>
    <t>Anorexia nerviosa en adultos</t>
  </si>
  <si>
    <t>https://www.clinicalkey.es/#!/content/guides_techniques/52-s2.0-mt_fis_21</t>
  </si>
  <si>
    <t>Ansiedad generalizada en adultos</t>
  </si>
  <si>
    <t>https://www.clinicalkey.es/#!/content/guides_techniques/52-s2.0-mt_fis_22</t>
  </si>
  <si>
    <t>Anticoagulación con antagonistas de la vitamina K</t>
  </si>
  <si>
    <t>https://www.clinicalkey.es/#!/content/guides_techniques/52-s2.0-mt_fis_2772</t>
  </si>
  <si>
    <t>Anticoncepción</t>
  </si>
  <si>
    <t>https://www.clinicalkey.es/#!/content/guides_techniques/52-s2.0-mt_fis_24</t>
  </si>
  <si>
    <t>Apendicitis aguda</t>
  </si>
  <si>
    <t>https://www.clinicalkey.es/#!/content/guides_techniques/52-s2.0-mt_fis_25</t>
  </si>
  <si>
    <t>Aplicaciones terapéuticas del láser en oftalmología</t>
  </si>
  <si>
    <t>Oftalmología</t>
  </si>
  <si>
    <t>https://www.clinicalkey.es/#!/content/guides_techniques/52-s2.0-mt_fis_2894</t>
  </si>
  <si>
    <t>Arteriopatía periférica</t>
  </si>
  <si>
    <t>https://www.clinicalkey.es/#!/content/guides_techniques/52-s2.0-mt_fis_26</t>
  </si>
  <si>
    <t>Arteritis de células gigantes</t>
  </si>
  <si>
    <t>Reumatología</t>
  </si>
  <si>
    <t>https://www.clinicalkey.es/#!/content/guides_techniques/52-s2.0-mt_fis_27</t>
  </si>
  <si>
    <t>Artritis enteropáticas</t>
  </si>
  <si>
    <t>https://www.clinicalkey.es/#!/content/guides_techniques/52-s2.0-mt_fis_3017</t>
  </si>
  <si>
    <t>Artritis gotosa e hiperuricemia</t>
  </si>
  <si>
    <t>https://www.clinicalkey.es/#!/content/guides_techniques/52-s2.0-mt_fis_226</t>
  </si>
  <si>
    <t>Artritis psoriásica</t>
  </si>
  <si>
    <t>https://www.clinicalkey.es/#!/content/guides_techniques/52-s2.0-mt_fis_28</t>
  </si>
  <si>
    <t>Artritis reumatoide</t>
  </si>
  <si>
    <t>https://www.clinicalkey.es/#!/content/guides_techniques/52-s2.0-mt_fis_29</t>
  </si>
  <si>
    <t>Artropatía neuropática</t>
  </si>
  <si>
    <t>https://www.clinicalkey.es/#!/content/guides_techniques/52-s2.0-mt_fis_30</t>
  </si>
  <si>
    <t>Artrosis</t>
  </si>
  <si>
    <t>https://www.clinicalkey.es/#!/content/guides_techniques/52-s2.0-mt_fis_31</t>
  </si>
  <si>
    <t>Ascitis en pacientes con cirrosis</t>
  </si>
  <si>
    <t>https://www.clinicalkey.es/#!/content/guides_techniques/52-s2.0-mt_fis_32</t>
  </si>
  <si>
    <t>Asma infantil</t>
  </si>
  <si>
    <t>https://www.clinicalkey.es/#!/content/guides_techniques/52-s2.0-mt_fis_35</t>
  </si>
  <si>
    <t>Asma y embarazo</t>
  </si>
  <si>
    <t>Neumología</t>
  </si>
  <si>
    <t>https://www.clinicalkey.es/#!/content/guides_techniques/52-s2.0-mt_fis_36</t>
  </si>
  <si>
    <t>Atención al cuidador del paciente con demencia</t>
  </si>
  <si>
    <t>https://www.clinicalkey.es/#!/content/guides_techniques/52-s2.0-mt_fis_37</t>
  </si>
  <si>
    <t>Automedida de la presión arterial (AMPA)</t>
  </si>
  <si>
    <t>https://www.clinicalkey.es/#!/content/guides_techniques/52-s2.0-mt_fis_38</t>
  </si>
  <si>
    <t>Balanitis/balanopostitis</t>
  </si>
  <si>
    <t>https://www.clinicalkey.es/#!/content/guides_techniques/52-s2.0-mt_fis_39</t>
  </si>
  <si>
    <t>Bases de la cirugía endoscópica</t>
  </si>
  <si>
    <t>https://www.clinicalkey.es/#!/content/guides_techniques/52-s2.0-mt_fis_2574</t>
  </si>
  <si>
    <t>Biopsia de ganglio centinela</t>
  </si>
  <si>
    <t>https://www.clinicalkey.es/#!/content/guides_techniques/52-s2.0-mt_fis_2720</t>
  </si>
  <si>
    <t>Bradiarritmias</t>
  </si>
  <si>
    <t>https://www.clinicalkey.es/#!/content/guides_techniques/52-s2.0-mt_fis_2745</t>
  </si>
  <si>
    <t>Bronquiectasias</t>
  </si>
  <si>
    <t>https://www.clinicalkey.es/#!/content/guides_techniques/52-s2.0-mt_fis_40</t>
  </si>
  <si>
    <t>Bronquitis aguda</t>
  </si>
  <si>
    <t>https://www.clinicalkey.es/#!/content/guides_techniques/52-s2.0-mt_fis_41</t>
  </si>
  <si>
    <t>Brucelosis</t>
  </si>
  <si>
    <t>https://www.clinicalkey.es/#!/content/guides_techniques/52-s2.0-mt_fis_42</t>
  </si>
  <si>
    <t>Bursitis aguda</t>
  </si>
  <si>
    <t>https://www.clinicalkey.es/#!/content/guides_techniques/52-s2.0-mt_fis_1827</t>
  </si>
  <si>
    <t>Calendario de vacunaciones por comunidades y ciudades autónomas</t>
  </si>
  <si>
    <t>Vacunas</t>
  </si>
  <si>
    <t>https://www.clinicalkey.es/#!/content/guides_techniques/52-s2.0-mt_fis_43</t>
  </si>
  <si>
    <t>Calendarios acelerados</t>
  </si>
  <si>
    <t>https://www.clinicalkey.es/#!/content/guides_techniques/52-s2.0-mt_fis_44</t>
  </si>
  <si>
    <t>Cáncer de colon</t>
  </si>
  <si>
    <t>https://www.clinicalkey.es/#!/content/guides_techniques/52-s2.0-mt_fis_45</t>
  </si>
  <si>
    <t>Cáncer de esófago</t>
  </si>
  <si>
    <t>https://www.clinicalkey.es/#!/content/guides_techniques/52-s2.0-mt_fis_46</t>
  </si>
  <si>
    <t>Cáncer de estómago</t>
  </si>
  <si>
    <t>https://www.clinicalkey.es/#!/content/guides_techniques/52-s2.0-mt_fis_47</t>
  </si>
  <si>
    <t>Cáncer de laringe</t>
  </si>
  <si>
    <t>https://www.clinicalkey.es/#!/content/guides_techniques/52-s2.0-mt_fis_48</t>
  </si>
  <si>
    <t>Cáncer de mama</t>
  </si>
  <si>
    <t>https://www.clinicalkey.es/#!/content/guides_techniques/52-s2.0-mt_fis_49</t>
  </si>
  <si>
    <t>Cáncer de ovario</t>
  </si>
  <si>
    <t>https://www.clinicalkey.es/#!/content/guides_techniques/52-s2.0-mt_fis_50</t>
  </si>
  <si>
    <t>Cáncer de páncreas</t>
  </si>
  <si>
    <t>https://www.clinicalkey.es/#!/content/guides_techniques/52-s2.0-mt_fis_51</t>
  </si>
  <si>
    <t>Cáncer de próstata</t>
  </si>
  <si>
    <t>https://www.clinicalkey.es/#!/content/guides_techniques/52-s2.0-mt_fis_52</t>
  </si>
  <si>
    <t>Cáncer de pulmón</t>
  </si>
  <si>
    <t>https://www.clinicalkey.es/#!/content/guides_techniques/52-s2.0-mt_fis_53</t>
  </si>
  <si>
    <t>Cáncer de testículo</t>
  </si>
  <si>
    <t>https://www.clinicalkey.es/#!/content/guides_techniques/52-s2.0-mt_fis_2724</t>
  </si>
  <si>
    <t>https://www.clinicalkey.es/#!/content/guides_techniques/52-s2.0-mt_fis_2427</t>
  </si>
  <si>
    <t>Cáncer de vejiga</t>
  </si>
  <si>
    <t>https://www.clinicalkey.es/#!/content/guides_techniques/52-s2.0-mt_fis_2621</t>
  </si>
  <si>
    <t>Cáncer heredofamiliar</t>
  </si>
  <si>
    <t>https://www.clinicalkey.es/#!/content/guides_techniques/52-s2.0-mt_fis_2792</t>
  </si>
  <si>
    <t>Cáncer orofaríngeo</t>
  </si>
  <si>
    <t>https://www.clinicalkey.es/#!/content/guides_techniques/52-s2.0-mt_fis_54</t>
  </si>
  <si>
    <t>Cáncer renal</t>
  </si>
  <si>
    <t>https://www.clinicalkey.es/#!/content/guides_techniques/52-s2.0-mt_fis_55</t>
  </si>
  <si>
    <t>Candidiasis vaginal</t>
  </si>
  <si>
    <t>https://www.clinicalkey.es/#!/content/guides_techniques/52-s2.0-mt_fis_470</t>
  </si>
  <si>
    <t>Carcinoma basocelular</t>
  </si>
  <si>
    <t>https://www.clinicalkey.es/#!/content/guides_techniques/52-s2.0-mt_fis_56</t>
  </si>
  <si>
    <t>Catarata</t>
  </si>
  <si>
    <t>https://www.clinicalkey.es/#!/content/guides_techniques/52-s2.0-mt_fis_57</t>
  </si>
  <si>
    <t>Cefalea en racimos</t>
  </si>
  <si>
    <t>https://www.clinicalkey.es/#!/content/guides_techniques/52-s2.0-mt_fis_58</t>
  </si>
  <si>
    <t>Cefalea tensional</t>
  </si>
  <si>
    <t>https://www.clinicalkey.es/#!/content/guides_techniques/52-s2.0-mt_fis_1847</t>
  </si>
  <si>
    <t>Cefaleas en la infancia</t>
  </si>
  <si>
    <t>https://www.clinicalkey.es/#!/content/guides_techniques/52-s2.0-mt_fis_59</t>
  </si>
  <si>
    <t>Celulitis</t>
  </si>
  <si>
    <t>https://www.clinicalkey.es/#!/content/guides_techniques/52-s2.0-mt_fis_1774</t>
  </si>
  <si>
    <t>Cervicalgia y dorsalgia</t>
  </si>
  <si>
    <t>https://www.clinicalkey.es/#!/content/guides_techniques/52-s2.0-mt_fis_60</t>
  </si>
  <si>
    <t>Chancro blando</t>
  </si>
  <si>
    <t>https://www.clinicalkey.es/#!/content/guides_techniques/52-s2.0-mt_fis_61</t>
  </si>
  <si>
    <t>Cirrosis biliar primaria</t>
  </si>
  <si>
    <t>https://www.clinicalkey.es/#!/content/guides_techniques/52-s2.0-mt_fis_62</t>
  </si>
  <si>
    <t>Cirugía bariátrica: seguimiento tras la intervención</t>
  </si>
  <si>
    <t>Endocrinología y nutrición</t>
  </si>
  <si>
    <t>https://www.clinicalkey.es/#!/content/guides_techniques/52-s2.0-mt_fis_2473</t>
  </si>
  <si>
    <t>Cirugía esófago-gástrica</t>
  </si>
  <si>
    <t>https://www.clinicalkey.es/#!/content/guides_techniques/52-s2.0-mt_fis_2575</t>
  </si>
  <si>
    <t>Cirugía menor en atención primaria</t>
  </si>
  <si>
    <t>https://www.clinicalkey.es/#!/content/guides_techniques/52-s2.0-mt_fis_2576</t>
  </si>
  <si>
    <t>Colangiocarcinoma</t>
  </si>
  <si>
    <t>https://www.clinicalkey.es/#!/content/guides_techniques/52-s2.0-mt_fis_3006</t>
  </si>
  <si>
    <t>Colecistitis aguda</t>
  </si>
  <si>
    <t>https://www.clinicalkey.es/#!/content/guides_techniques/52-s2.0-mt_fis_63</t>
  </si>
  <si>
    <t>Colitis ulcerosa</t>
  </si>
  <si>
    <t>https://www.clinicalkey.es/#!/content/guides_techniques/52-s2.0-mt_fis_64</t>
  </si>
  <si>
    <t>Complicaciones motoras de la enfermedad de Parkinson</t>
  </si>
  <si>
    <t>https://www.clinicalkey.es/#!/content/guides_techniques/52-s2.0-mt_fis_65</t>
  </si>
  <si>
    <t>Compresión medular en el paciente oncológico</t>
  </si>
  <si>
    <t>https://www.clinicalkey.es/#!/content/guides_techniques/52-s2.0-mt_fis_2639</t>
  </si>
  <si>
    <t>Condilomas acuminados</t>
  </si>
  <si>
    <t>https://www.clinicalkey.es/#!/content/guides_techniques/52-s2.0-mt_fis_66</t>
  </si>
  <si>
    <t>Condrocalcinosis</t>
  </si>
  <si>
    <t>https://www.clinicalkey.es/#!/content/guides_techniques/52-s2.0-mt_fis_67</t>
  </si>
  <si>
    <t>Conjuntivitis bacterianas</t>
  </si>
  <si>
    <t>https://www.clinicalkey.es/#!/content/guides_techniques/52-s2.0-mt_fis_68</t>
  </si>
  <si>
    <t>Conjuntivitis en la infancia</t>
  </si>
  <si>
    <t>https://www.clinicalkey.es/#!/content/guides_techniques/52-s2.0-mt_fis_69</t>
  </si>
  <si>
    <t>Conjuntivitis víricas</t>
  </si>
  <si>
    <t>https://www.clinicalkey.es/#!/content/guides_techniques/52-s2.0-mt_fis_2840</t>
  </si>
  <si>
    <t>Conservación y aprovisionamiento de vacunas</t>
  </si>
  <si>
    <t>https://www.clinicalkey.es/#!/content/guides_techniques/52-s2.0-mt_fis_70</t>
  </si>
  <si>
    <t>Consideraciones generales y calendario básico de vacunaciones en el adulto</t>
  </si>
  <si>
    <t>https://www.clinicalkey.es/#!/content/guides_techniques/52-s2.0-mt_fis_71</t>
  </si>
  <si>
    <t>Control de síntomas en cuidados paliativos</t>
  </si>
  <si>
    <t>https://www.clinicalkey.es/#!/content/guides_techniques/52-s2.0-mt_fis_72</t>
  </si>
  <si>
    <t>Coxalgia</t>
  </si>
  <si>
    <t>https://www.clinicalkey.es/#!/content/guides_techniques/52-s2.0-mt_fis_2607</t>
  </si>
  <si>
    <t>Coxartrosis</t>
  </si>
  <si>
    <t>https://www.clinicalkey.es/#!/content/guides_techniques/52-s2.0-mt_fis_2729</t>
  </si>
  <si>
    <t>Criptorquidia</t>
  </si>
  <si>
    <t>https://www.clinicalkey.es/#!/content/guides_techniques/52-s2.0-mt_fis_73</t>
  </si>
  <si>
    <t>Crisis de asma</t>
  </si>
  <si>
    <t>https://www.clinicalkey.es/#!/content/guides_techniques/52-s2.0-mt_fis_74</t>
  </si>
  <si>
    <t>Crisis de pánico</t>
  </si>
  <si>
    <t>https://www.clinicalkey.es/#!/content/guides_techniques/52-s2.0-mt_fis_75</t>
  </si>
  <si>
    <t>Cuerpo extraño esofágico</t>
  </si>
  <si>
    <t>https://www.clinicalkey.es/#!/content/guides_techniques/52-s2.0-mt_fis_77</t>
  </si>
  <si>
    <t>Cuidados paliativos del paciente con hipo</t>
  </si>
  <si>
    <t>https://www.clinicalkey.es/#!/content/guides_techniques/52-s2.0-mt_fis_78</t>
  </si>
  <si>
    <t>Cuidados primarios de duelo</t>
  </si>
  <si>
    <t>https://www.clinicalkey.es/#!/content/guides_techniques/52-s2.0-mt_fis_79</t>
  </si>
  <si>
    <t>Dedo en gatillo</t>
  </si>
  <si>
    <t>https://www.clinicalkey.es/#!/content/guides_techniques/52-s2.0-mt_fis_80</t>
  </si>
  <si>
    <t>Deficiencia de hormona de crecimiento en adultos</t>
  </si>
  <si>
    <t>https://www.clinicalkey.es/#!/content/guides_techniques/52-s2.0-mt_fis_81</t>
  </si>
  <si>
    <t>Definición y clasificación de las miocardiopatías</t>
  </si>
  <si>
    <t>https://www.clinicalkey.es/#!/content/guides_techniques/52-s2.0-mt_fis_82</t>
  </si>
  <si>
    <t>Degeneración macular asociada a la edad</t>
  </si>
  <si>
    <t>https://www.clinicalkey.es/#!/content/guides_techniques/52-s2.0-mt_fis_2157</t>
  </si>
  <si>
    <t>Demencia frontotemporal</t>
  </si>
  <si>
    <t>https://www.clinicalkey.es/#!/content/guides_techniques/52-s2.0-mt_fis_2126</t>
  </si>
  <si>
    <t>Demencia por cuerpos de Lewy</t>
  </si>
  <si>
    <t>https://www.clinicalkey.es/#!/content/guides_techniques/52-s2.0-mt_fis_83</t>
  </si>
  <si>
    <t>Demencia tipo Alzheimer</t>
  </si>
  <si>
    <t>https://www.clinicalkey.es/#!/content/guides_techniques/52-s2.0-mt_fis_84</t>
  </si>
  <si>
    <t>Depresión mayor en el adulto: factores de riesgo y diagnóstico</t>
  </si>
  <si>
    <t>https://www.clinicalkey.es/#!/content/guides_techniques/52-s2.0-mt_fis_85</t>
  </si>
  <si>
    <t>Depresión mayor en el adulto: medidas generales y tratamiento farmacológico</t>
  </si>
  <si>
    <t>https://www.clinicalkey.es/#!/content/guides_techniques/52-s2.0-mt_fis_2566</t>
  </si>
  <si>
    <t>Depresión mayor en el adulto: psicoterapia y otros tratamientos no farmacológicos</t>
  </si>
  <si>
    <t>https://www.clinicalkey.es/#!/content/guides_techniques/52-s2.0-mt_fis_2620</t>
  </si>
  <si>
    <t>Dermatitis atópica</t>
  </si>
  <si>
    <t>https://www.clinicalkey.es/#!/content/guides_techniques/52-s2.0-mt_fis_86</t>
  </si>
  <si>
    <t>Dermatitis de contacto</t>
  </si>
  <si>
    <t>https://www.clinicalkey.es/#!/content/guides_techniques/52-s2.0-mt_fis_87</t>
  </si>
  <si>
    <t>Dermatitis seborreica del adulto</t>
  </si>
  <si>
    <t>https://www.clinicalkey.es/#!/content/guides_techniques/52-s2.0-mt_fis_88</t>
  </si>
  <si>
    <t>Dermatofitosis o tiñas</t>
  </si>
  <si>
    <t>https://www.clinicalkey.es/#!/content/guides_techniques/52-s2.0-mt_fis_89</t>
  </si>
  <si>
    <t>Deterioro cognitivo leve</t>
  </si>
  <si>
    <t>https://www.clinicalkey.es/#!/content/guides_techniques/52-s2.0-mt_fis_90</t>
  </si>
  <si>
    <t>Deterioro cognitivo vascular</t>
  </si>
  <si>
    <t>https://www.clinicalkey.es/#!/content/guides_techniques/52-s2.0-mt_fis_91</t>
  </si>
  <si>
    <t>Diabetes gestacional</t>
  </si>
  <si>
    <t>https://www.clinicalkey.es/#!/content/guides_techniques/52-s2.0-mt_fis_92</t>
  </si>
  <si>
    <t>Diabetes Mellitus tipo 1</t>
  </si>
  <si>
    <t>https://www.clinicalkey.es/#!/content/guides_techniques/52-s2.0-mt_fis_2443</t>
  </si>
  <si>
    <t>Diabetes Mellitus tipo 2</t>
  </si>
  <si>
    <t>https://www.clinicalkey.es/#!/content/guides_techniques/52-s2.0-mt_fis_93</t>
  </si>
  <si>
    <t>Diagnóstico diferencial de las demencias</t>
  </si>
  <si>
    <t>https://www.clinicalkey.es/#!/content/guides_techniques/52-s2.0-mt_fis_2509</t>
  </si>
  <si>
    <t>Diagnóstico diferencial entre vértigo periférico y central</t>
  </si>
  <si>
    <t>https://www.clinicalkey.es/#!/content/guides_techniques/52-s2.0-mt_fis_94</t>
  </si>
  <si>
    <t>Diagnóstico precoz del cáncer oral</t>
  </si>
  <si>
    <t>https://www.clinicalkey.es/#!/content/guides_techniques/52-s2.0-mt_fis_95</t>
  </si>
  <si>
    <t>Diagnóstico precoz del estrabismo en niños en atención primaria</t>
  </si>
  <si>
    <t>https://www.clinicalkey.es/#!/content/guides_techniques/52-s2.0-mt_fis_2756</t>
  </si>
  <si>
    <t>Diagnóstico y clasificación del asma</t>
  </si>
  <si>
    <t>https://www.clinicalkey.es/#!/content/guides_techniques/52-s2.0-mt_fis_96</t>
  </si>
  <si>
    <t>Diagnóstico y manejo del trastorno por estrés postraumático</t>
  </si>
  <si>
    <t>https://www.clinicalkey.es/#!/content/guides_techniques/52-s2.0-mt_fis_2775</t>
  </si>
  <si>
    <t>Diagnóstico y tratamiento de la hemorragia vítrea</t>
  </si>
  <si>
    <t>https://www.clinicalkey.es/#!/content/guides_techniques/52-s2.0-mt_fis_2742</t>
  </si>
  <si>
    <t>Diarrea crónica</t>
  </si>
  <si>
    <t>https://www.clinicalkey.es/#!/content/guides_techniques/52-s2.0-mt_fis_97</t>
  </si>
  <si>
    <t>Diplopia</t>
  </si>
  <si>
    <t>https://www.clinicalkey.es/#!/content/guides_techniques/52-s2.0-mt_fis_98</t>
  </si>
  <si>
    <t>Disfagia</t>
  </si>
  <si>
    <t>https://www.clinicalkey.es/#!/content/guides_techniques/52-s2.0-mt_fis_99</t>
  </si>
  <si>
    <t>Disfonía</t>
  </si>
  <si>
    <t>https://www.clinicalkey.es/#!/content/guides_techniques/52-s2.0-mt_fis_100</t>
  </si>
  <si>
    <t>Disfunción de la articulación temporomandibular</t>
  </si>
  <si>
    <t>https://www.clinicalkey.es/#!/content/guides_techniques/52-s2.0-mt_fis_101</t>
  </si>
  <si>
    <t>Disfunción eréctil</t>
  </si>
  <si>
    <t>https://www.clinicalkey.es/#!/content/guides_techniques/52-s2.0-mt_fis_102</t>
  </si>
  <si>
    <t>Disfunción sexual femenina</t>
  </si>
  <si>
    <t>https://www.clinicalkey.es/#!/content/guides_techniques/52-s2.0-mt_fis_103</t>
  </si>
  <si>
    <t>Dislipemias</t>
  </si>
  <si>
    <t>https://www.clinicalkey.es/#!/content/guides_techniques/52-s2.0-mt_fis_104</t>
  </si>
  <si>
    <t>Disminución de la agudeza visual</t>
  </si>
  <si>
    <t>https://www.clinicalkey.es/#!/content/guides_techniques/52-s2.0-mt_fis_1782</t>
  </si>
  <si>
    <t>Disnea aguda</t>
  </si>
  <si>
    <t>https://www.clinicalkey.es/#!/content/guides_techniques/52-s2.0-mt_fis_105</t>
  </si>
  <si>
    <t>Disnea crónica</t>
  </si>
  <si>
    <t>https://www.clinicalkey.es/#!/content/guides_techniques/52-s2.0-mt_fis_106</t>
  </si>
  <si>
    <t>Disnea en cuidados paliativos</t>
  </si>
  <si>
    <t>https://www.clinicalkey.es/#!/content/guides_techniques/52-s2.0-mt_fis_107</t>
  </si>
  <si>
    <t>Dispaurenia</t>
  </si>
  <si>
    <t>https://www.clinicalkey.es/#!/content/guides_techniques/52-s2.0-mt_fis_2961</t>
  </si>
  <si>
    <t>Dispepsia</t>
  </si>
  <si>
    <t>https://www.clinicalkey.es/#!/content/guides_techniques/52-s2.0-mt_fis_108</t>
  </si>
  <si>
    <t>Dispositivo intrauterino (DIU)</t>
  </si>
  <si>
    <t>https://www.clinicalkey.es/#!/content/guides_techniques/52-s2.0-mt_fis_2766</t>
  </si>
  <si>
    <t>Distonía</t>
  </si>
  <si>
    <t>https://www.clinicalkey.es/#!/content/guides_techniques/52-s2.0-mt_fis_109</t>
  </si>
  <si>
    <t>Distrofias musculares</t>
  </si>
  <si>
    <t>https://www.clinicalkey.es/#!/content/guides_techniques/52-s2.0-mt_fis_2751</t>
  </si>
  <si>
    <t>Diverticulosis y diverticulitis</t>
  </si>
  <si>
    <t>https://www.clinicalkey.es/#!/content/guides_techniques/52-s2.0-mt_fis_110</t>
  </si>
  <si>
    <t>Dolor abdominal agudo</t>
  </si>
  <si>
    <t>https://www.clinicalkey.es/#!/content/guides_techniques/52-s2.0-mt_fis_2016</t>
  </si>
  <si>
    <t>Dolor abdominal crónico en pediatría</t>
  </si>
  <si>
    <t>https://www.clinicalkey.es/#!/content/guides_techniques/52-s2.0-mt_fis_111</t>
  </si>
  <si>
    <t>Dolor agudo</t>
  </si>
  <si>
    <t>https://www.clinicalkey.es/#!/content/guides_techniques/52-s2.0-mt_fis_112</t>
  </si>
  <si>
    <t>Dolor torácico sospechoso de isquemia miocárdica</t>
  </si>
  <si>
    <t>https://www.clinicalkey.es/#!/content/guides_techniques/52-s2.0-mt_fis_114</t>
  </si>
  <si>
    <t>Edema</t>
  </si>
  <si>
    <t>https://www.clinicalkey.es/#!/content/guides_techniques/52-s2.0-mt_fis_2568</t>
  </si>
  <si>
    <t>Educación y automanejo en el asma</t>
  </si>
  <si>
    <t>https://www.clinicalkey.es/#!/content/guides_techniques/52-s2.0-mt_fis_116</t>
  </si>
  <si>
    <t>Efectos secundarios del tratamiento oncológico</t>
  </si>
  <si>
    <t>https://www.clinicalkey.es/#!/content/guides_techniques/52-s2.0-mt_fis_117</t>
  </si>
  <si>
    <t>El llanto del bebé</t>
  </si>
  <si>
    <t>https://www.clinicalkey.es/#!/content/guides_techniques/52-s2.0-mt_fis_118</t>
  </si>
  <si>
    <t>El paciente agitado</t>
  </si>
  <si>
    <t>https://www.clinicalkey.es/#!/content/guides_techniques/52-s2.0-mt_fis_119</t>
  </si>
  <si>
    <t>El paciente delirante</t>
  </si>
  <si>
    <t>https://www.clinicalkey.es/#!/content/guides_techniques/52-s2.0-mt_fis_121</t>
  </si>
  <si>
    <t>El paciente inconsciente</t>
  </si>
  <si>
    <t>https://www.clinicalkey.es/#!/content/guides_techniques/52-s2.0-mt_fis_122</t>
  </si>
  <si>
    <t>El paciente suicida</t>
  </si>
  <si>
    <t>https://www.clinicalkey.es/#!/content/guides_techniques/52-s2.0-mt_fis_123</t>
  </si>
  <si>
    <t>Elevación de las fosfatasas alcalinas</t>
  </si>
  <si>
    <t>https://www.clinicalkey.es/#!/content/guides_techniques/52-s2.0-mt_fis_124</t>
  </si>
  <si>
    <t>Embarazo</t>
  </si>
  <si>
    <t>https://www.clinicalkey.es/#!/content/guides_techniques/52-s2.0-mt_fis_125</t>
  </si>
  <si>
    <t>Encefalopatía hepática</t>
  </si>
  <si>
    <t>https://www.clinicalkey.es/#!/content/guides_techniques/52-s2.0-mt_fis_126</t>
  </si>
  <si>
    <t>Endocarditis infecciosa</t>
  </si>
  <si>
    <t>https://www.clinicalkey.es/#!/content/guides_techniques/52-s2.0-mt_fis_127</t>
  </si>
  <si>
    <t>https://www.clinicalkey.es/#!/content/guides_techniques/52-s2.0-mt_fis_128</t>
  </si>
  <si>
    <t>Enfermedad celíaca</t>
  </si>
  <si>
    <t>https://www.clinicalkey.es/#!/content/guides_techniques/52-s2.0-mt_fis_129</t>
  </si>
  <si>
    <t>Enfermedad de Crohn</t>
  </si>
  <si>
    <t>https://www.clinicalkey.es/#!/content/guides_techniques/52-s2.0-mt_fis_130</t>
  </si>
  <si>
    <t>Enfermedad de Dupuytren</t>
  </si>
  <si>
    <t>https://www.clinicalkey.es/#!/content/guides_techniques/52-s2.0-mt_fis_131</t>
  </si>
  <si>
    <t>Enfermedad de Meniére</t>
  </si>
  <si>
    <t>https://www.clinicalkey.es/#!/content/guides_techniques/52-s2.0-mt_fis_132</t>
  </si>
  <si>
    <t>Enfermedad de Parkinson</t>
  </si>
  <si>
    <t>https://www.clinicalkey.es/#!/content/guides_techniques/52-s2.0-mt_fis_133</t>
  </si>
  <si>
    <t>Enfermedad de Peyronie</t>
  </si>
  <si>
    <t>https://www.clinicalkey.es/#!/content/guides_techniques/52-s2.0-mt_fis_134</t>
  </si>
  <si>
    <t>Enfermedad del nodo sinusal</t>
  </si>
  <si>
    <t>https://www.clinicalkey.es/#!/content/guides_techniques/52-s2.0-mt_fis_2405</t>
  </si>
  <si>
    <t>Enfermedad hepática por depósito graso no alcohólica</t>
  </si>
  <si>
    <t>https://www.clinicalkey.es/#!/content/guides_techniques/52-s2.0-mt_fis_214</t>
  </si>
  <si>
    <t>Enfermedad Inflamatoria Pélvica</t>
  </si>
  <si>
    <t>https://www.clinicalkey.es/#!/content/guides_techniques/52-s2.0-mt_fis_135</t>
  </si>
  <si>
    <t>Enfermedad ósea de Paget</t>
  </si>
  <si>
    <t>https://www.clinicalkey.es/#!/content/guides_techniques/52-s2.0-mt_fis_333</t>
  </si>
  <si>
    <t>Enfermedad por el virus del Ébola</t>
  </si>
  <si>
    <t>https://www.clinicalkey.es/#!/content/guides_techniques/52-s2.0-mt_fis_2583</t>
  </si>
  <si>
    <t>Enfermedad por reflujo gastroesofágico</t>
  </si>
  <si>
    <t>https://www.clinicalkey.es/#!/content/guides_techniques/52-s2.0-mt_fis_136</t>
  </si>
  <si>
    <t>Enfermedad por virus Zika</t>
  </si>
  <si>
    <t>https://www.clinicalkey.es/#!/content/guides_techniques/52-s2.0-mt_fis_2787</t>
  </si>
  <si>
    <t>Enfermedad renal crónica del adulto</t>
  </si>
  <si>
    <t>Nefrología</t>
  </si>
  <si>
    <t>https://www.clinicalkey.es/#!/content/guides_techniques/52-s2.0-mt_fis_137</t>
  </si>
  <si>
    <t>Enfermedad tromboembólica en el paciente con cáncer</t>
  </si>
  <si>
    <t>https://www.clinicalkey.es/#!/content/guides_techniques/52-s2.0-mt_fis_138</t>
  </si>
  <si>
    <t>Enfermedades pulmonares intersticiales difusas</t>
  </si>
  <si>
    <t>https://www.clinicalkey.es/#!/content/guides_techniques/52-s2.0-mt_fis_2402</t>
  </si>
  <si>
    <t>Enuresis nocturna</t>
  </si>
  <si>
    <t>https://www.clinicalkey.es/#!/content/guides_techniques/52-s2.0-mt_fis_139</t>
  </si>
  <si>
    <t>Eosinofilia</t>
  </si>
  <si>
    <t>https://www.clinicalkey.es/#!/content/guides_techniques/52-s2.0-mt_fis_2541</t>
  </si>
  <si>
    <t>Epicondilitis</t>
  </si>
  <si>
    <t>https://www.clinicalkey.es/#!/content/guides_techniques/52-s2.0-mt_fis_140</t>
  </si>
  <si>
    <t>Epiescleritis</t>
  </si>
  <si>
    <t>https://www.clinicalkey.es/#!/content/guides_techniques/52-s2.0-mt_fis_2557</t>
  </si>
  <si>
    <t>Epilepsia</t>
  </si>
  <si>
    <t>https://www.clinicalkey.es/#!/content/guides_techniques/52-s2.0-mt_fis_141</t>
  </si>
  <si>
    <t>https://www.clinicalkey.es/#!/content/guides_techniques/52-s2.0-mt_fis_142</t>
  </si>
  <si>
    <t>EPOC en paciente estable</t>
  </si>
  <si>
    <t>https://www.clinicalkey.es/#!/content/guides_techniques/52-s2.0-mt_fis_144</t>
  </si>
  <si>
    <t>Erisipela</t>
  </si>
  <si>
    <t>https://www.clinicalkey.es/#!/content/guides_techniques/52-s2.0-mt_fis_145</t>
  </si>
  <si>
    <t>Eritema multiforme</t>
  </si>
  <si>
    <t>https://www.clinicalkey.es/#!/content/guides_techniques/52-s2.0-mt_fis_146</t>
  </si>
  <si>
    <t>Eritema Nodoso</t>
  </si>
  <si>
    <t>https://www.clinicalkey.es/#!/content/guides_techniques/52-s2.0-mt_fis_147</t>
  </si>
  <si>
    <t>Eritromelalgia</t>
  </si>
  <si>
    <t>https://www.clinicalkey.es/#!/content/guides_techniques/52-s2.0-mt_fis_148</t>
  </si>
  <si>
    <t>Esclerosis múltiple</t>
  </si>
  <si>
    <t>https://www.clinicalkey.es/#!/content/guides_techniques/52-s2.0-mt_fis_149</t>
  </si>
  <si>
    <t>Escoliosis</t>
  </si>
  <si>
    <t>https://www.clinicalkey.es/#!/content/guides_techniques/52-s2.0-mt_fis_150</t>
  </si>
  <si>
    <t>Esguinces y distensiones musculares</t>
  </si>
  <si>
    <t>Traumatología</t>
  </si>
  <si>
    <t>https://www.clinicalkey.es/#!/content/guides_techniques/52-s2.0-mt_fis_151</t>
  </si>
  <si>
    <t>Esofagitis (excluido ERGE)</t>
  </si>
  <si>
    <t>https://www.clinicalkey.es/#!/content/guides_techniques/52-s2.0-mt_fis_152</t>
  </si>
  <si>
    <t>Esófago de Barrett</t>
  </si>
  <si>
    <t>https://www.clinicalkey.es/#!/content/guides_techniques/52-s2.0-mt_fis_153</t>
  </si>
  <si>
    <t>Esquizofrenia</t>
  </si>
  <si>
    <t>https://www.clinicalkey.es/#!/content/guides_techniques/52-s2.0-mt_fis_155</t>
  </si>
  <si>
    <t>Estado epiléptico</t>
  </si>
  <si>
    <t>https://www.clinicalkey.es/#!/content/guides_techniques/52-s2.0-mt_fis_156</t>
  </si>
  <si>
    <t>Estados hipertensivos en el embarazo</t>
  </si>
  <si>
    <t>https://www.clinicalkey.es/#!/content/guides_techniques/52-s2.0-mt_fis_157</t>
  </si>
  <si>
    <t>Estenosis aórtica</t>
  </si>
  <si>
    <t>https://www.clinicalkey.es/#!/content/guides_techniques/52-s2.0-mt_fis_158</t>
  </si>
  <si>
    <t>Estenosis mitral</t>
  </si>
  <si>
    <t>https://www.clinicalkey.es/#!/content/guides_techniques/52-s2.0-mt_fis_159</t>
  </si>
  <si>
    <t>Estenosis pulmonar</t>
  </si>
  <si>
    <t>https://www.clinicalkey.es/#!/content/guides_techniques/52-s2.0-mt_fis_160</t>
  </si>
  <si>
    <t>Estenosis tricuspídea</t>
  </si>
  <si>
    <t>https://www.clinicalkey.es/#!/content/guides_techniques/52-s2.0-mt_fis_161</t>
  </si>
  <si>
    <t>Esterilización voluntaria</t>
  </si>
  <si>
    <t>https://www.clinicalkey.es/#!/content/guides_techniques/52-s2.0-mt_fis_2726</t>
  </si>
  <si>
    <t>Estertores premorten</t>
  </si>
  <si>
    <t>https://www.clinicalkey.es/#!/content/guides_techniques/52-s2.0-mt_fis_162</t>
  </si>
  <si>
    <t>Estimación del riesgo cardiovascular</t>
  </si>
  <si>
    <t>https://www.clinicalkey.es/#!/content/guides_techniques/52-s2.0-mt_fis_2930</t>
  </si>
  <si>
    <t>Estomatitis aftosa recurrente</t>
  </si>
  <si>
    <t>https://www.clinicalkey.es/#!/content/guides_techniques/52-s2.0-mt_fis_163</t>
  </si>
  <si>
    <t>Estreñimiento</t>
  </si>
  <si>
    <t>https://www.clinicalkey.es/#!/content/guides_techniques/52-s2.0-mt_fis_164</t>
  </si>
  <si>
    <t>Estudio de una anemia</t>
  </si>
  <si>
    <t>https://www.clinicalkey.es/#!/content/guides_techniques/52-s2.0-mt_fis_165</t>
  </si>
  <si>
    <t>Estudio de una linfadenopatía</t>
  </si>
  <si>
    <t>https://www.clinicalkey.es/#!/content/guides_techniques/52-s2.0-mt_fis_166</t>
  </si>
  <si>
    <t>Exacerbaciones agudas de la EPOC</t>
  </si>
  <si>
    <t>https://www.clinicalkey.es/#!/content/guides_techniques/52-s2.0-mt_fis_167</t>
  </si>
  <si>
    <t>Exploración cardiológica</t>
  </si>
  <si>
    <t>https://www.clinicalkey.es/#!/content/guides_techniques/52-s2.0-mt_fis_2581</t>
  </si>
  <si>
    <t>Extracciones dentales en anticoagulados</t>
  </si>
  <si>
    <t>https://www.clinicalkey.es/#!/content/guides_techniques/52-s2.0-mt_fis_168</t>
  </si>
  <si>
    <t>Eyaculación precoz</t>
  </si>
  <si>
    <t>https://www.clinicalkey.es/#!/content/guides_techniques/52-s2.0-mt_fis_169</t>
  </si>
  <si>
    <t>Fallo de medro</t>
  </si>
  <si>
    <t>https://www.clinicalkey.es/#!/content/guides_techniques/52-s2.0-mt_fis_170</t>
  </si>
  <si>
    <t>Faringitis aguda</t>
  </si>
  <si>
    <t>https://www.clinicalkey.es/#!/content/guides_techniques/52-s2.0-mt_fis_171</t>
  </si>
  <si>
    <t>Fascitis plantar</t>
  </si>
  <si>
    <t>https://www.clinicalkey.es/#!/content/guides_techniques/52-s2.0-mt_fis_172</t>
  </si>
  <si>
    <t>Fenómeno de Raynaud</t>
  </si>
  <si>
    <t>https://www.clinicalkey.es/#!/content/guides_techniques/52-s2.0-mt_fis_173</t>
  </si>
  <si>
    <t>Feocromocitoma</t>
  </si>
  <si>
    <t>https://www.clinicalkey.es/#!/content/guides_techniques/52-s2.0-mt_fis_2582</t>
  </si>
  <si>
    <t>Fibrilación auricular</t>
  </si>
  <si>
    <t>https://www.clinicalkey.es/#!/content/guides_techniques/52-s2.0-mt_fis_174</t>
  </si>
  <si>
    <t>Fibromialgia</t>
  </si>
  <si>
    <t>https://www.clinicalkey.es/#!/content/guides_techniques/52-s2.0-mt_fis_175</t>
  </si>
  <si>
    <t>Fiebre de origen desconocido</t>
  </si>
  <si>
    <t>https://www.clinicalkey.es/#!/content/guides_techniques/52-s2.0-mt_fis_176</t>
  </si>
  <si>
    <t>Fiebre Q</t>
  </si>
  <si>
    <t>https://www.clinicalkey.es/#!/content/guides_techniques/52-s2.0-mt_fis_177</t>
  </si>
  <si>
    <t>Fiebre sin foco en el lactante</t>
  </si>
  <si>
    <t>https://www.clinicalkey.es/#!/content/guides_techniques/52-s2.0-mt_fis_178</t>
  </si>
  <si>
    <t>Fiebre tifoidea</t>
  </si>
  <si>
    <t>https://www.clinicalkey.es/#!/content/guides_techniques/52-s2.0-mt_fis_179</t>
  </si>
  <si>
    <t>Fimosis</t>
  </si>
  <si>
    <t>https://www.clinicalkey.es/#!/content/guides_techniques/52-s2.0-mt_fis_180</t>
  </si>
  <si>
    <t>Fisura anal</t>
  </si>
  <si>
    <t>https://www.clinicalkey.es/#!/content/guides_techniques/52-s2.0-mt_fis_181</t>
  </si>
  <si>
    <t>Foliculitis bacteriana</t>
  </si>
  <si>
    <t>https://www.clinicalkey.es/#!/content/guides_techniques/52-s2.0-mt_fis_182</t>
  </si>
  <si>
    <t>Fracturas de húmero</t>
  </si>
  <si>
    <t>https://www.clinicalkey.es/#!/content/guides_techniques/52-s2.0-mt_fis_183</t>
  </si>
  <si>
    <t>Fracturas del codo, el antebrazo y el radio distal</t>
  </si>
  <si>
    <t>https://www.clinicalkey.es/#!/content/guides_techniques/52-s2.0-mt_fis_261</t>
  </si>
  <si>
    <t>Galactorrea</t>
  </si>
  <si>
    <t>https://www.clinicalkey.es/#!/content/guides_techniques/52-s2.0-mt_fis_184</t>
  </si>
  <si>
    <t>Gammapatías monoclonales</t>
  </si>
  <si>
    <t>https://www.clinicalkey.es/#!/content/guides_techniques/52-s2.0-mt_fis_185</t>
  </si>
  <si>
    <t>Ganglión</t>
  </si>
  <si>
    <t>https://www.clinicalkey.es/#!/content/guides_techniques/52-s2.0-mt_fis_186</t>
  </si>
  <si>
    <t>Ginecomastia</t>
  </si>
  <si>
    <t>https://www.clinicalkey.es/#!/content/guides_techniques/52-s2.0-mt_fis_187</t>
  </si>
  <si>
    <t>https://www.clinicalkey.es/#!/content/guides_techniques/52-s2.0-mt_fis_188</t>
  </si>
  <si>
    <t xml:space="preserve">Gonartrosis </t>
  </si>
  <si>
    <t>https://www.clinicalkey.es/#!/content/guides_techniques/52-s2.0-mt_fis_2994</t>
  </si>
  <si>
    <t>Granuloma inguinal o venéreo (donovanosis)</t>
  </si>
  <si>
    <t>https://www.clinicalkey.es/#!/content/guides_techniques/52-s2.0-mt_fis_189</t>
  </si>
  <si>
    <t>Gripe</t>
  </si>
  <si>
    <t>https://www.clinicalkey.es/#!/content/guides_techniques/52-s2.0-mt_fis_190</t>
  </si>
  <si>
    <t>Guía del Tabaquismo</t>
  </si>
  <si>
    <t>https://www.clinicalkey.es/#!/content/guides_techniques/52-s2.0-mt_fis_192</t>
  </si>
  <si>
    <t>Haemophilus influenzae tipo b</t>
  </si>
  <si>
    <t>https://www.clinicalkey.es/#!/content/guides_techniques/52-s2.0-mt_fis_193</t>
  </si>
  <si>
    <t>Halitosis</t>
  </si>
  <si>
    <t>https://www.clinicalkey.es/#!/content/guides_techniques/52-s2.0-mt_fis_194</t>
  </si>
  <si>
    <t>Hematospermia</t>
  </si>
  <si>
    <t>https://www.clinicalkey.es/#!/content/guides_techniques/52-s2.0-mt_fis_195</t>
  </si>
  <si>
    <t>Hemocromatosis</t>
  </si>
  <si>
    <t>https://www.clinicalkey.es/#!/content/guides_techniques/52-s2.0-mt_fis_196</t>
  </si>
  <si>
    <t>Hemoptisis</t>
  </si>
  <si>
    <t>https://www.clinicalkey.es/#!/content/guides_techniques/52-s2.0-mt_fis_197</t>
  </si>
  <si>
    <t>Hemoptisis en cuidados paliativos</t>
  </si>
  <si>
    <t>https://www.clinicalkey.es/#!/content/guides_techniques/52-s2.0-mt_fis_198</t>
  </si>
  <si>
    <t>Hemorragia digestiva alta</t>
  </si>
  <si>
    <t>https://www.clinicalkey.es/#!/content/guides_techniques/52-s2.0-mt_fis_199</t>
  </si>
  <si>
    <t>Hemorragia digestiva baja</t>
  </si>
  <si>
    <t>https://www.clinicalkey.es/#!/content/guides_techniques/52-s2.0-mt_fis_200</t>
  </si>
  <si>
    <t>Hemorroides</t>
  </si>
  <si>
    <t>https://www.clinicalkey.es/#!/content/guides_techniques/52-s2.0-mt_fis_201</t>
  </si>
  <si>
    <t>https://www.clinicalkey.es/#!/content/guides_techniques/52-s2.0-mt_fis_202</t>
  </si>
  <si>
    <t>Hepatitis autoinmune</t>
  </si>
  <si>
    <t>https://www.clinicalkey.es/#!/content/guides_techniques/52-s2.0-mt_fis_203</t>
  </si>
  <si>
    <t>Hepatitis B aguda</t>
  </si>
  <si>
    <t>https://www.clinicalkey.es/#!/content/guides_techniques/52-s2.0-mt_fis_204</t>
  </si>
  <si>
    <t>Hepatitis B crónica</t>
  </si>
  <si>
    <t>https://www.clinicalkey.es/#!/content/guides_techniques/52-s2.0-mt_fis_205</t>
  </si>
  <si>
    <t>Hepatitis C aguda</t>
  </si>
  <si>
    <t>https://www.clinicalkey.es/#!/content/guides_techniques/52-s2.0-mt_fis_206</t>
  </si>
  <si>
    <t>Hepatitis C crónica</t>
  </si>
  <si>
    <t>https://www.clinicalkey.es/#!/content/guides_techniques/52-s2.0-mt_fis_207</t>
  </si>
  <si>
    <t>Hepatitis C crónica en atención primaria</t>
  </si>
  <si>
    <t>Hepatocarcinoma</t>
  </si>
  <si>
    <t>https://www.clinicalkey.es/#!/content/guides_techniques/52-s2.0-mt_fis_208</t>
  </si>
  <si>
    <t>Hepatopatía crónica compensada</t>
  </si>
  <si>
    <t>https://www.clinicalkey.es/#!/content/guides_techniques/52-s2.0-mt_fis_209</t>
  </si>
  <si>
    <t>Hepatopatías propias de la gestación</t>
  </si>
  <si>
    <t>https://www.clinicalkey.es/#!/content/guides_techniques/52-s2.0-mt_fis_210</t>
  </si>
  <si>
    <t>Hernia de hiato</t>
  </si>
  <si>
    <t>https://www.clinicalkey.es/#!/content/guides_techniques/52-s2.0-mt_fis_2739</t>
  </si>
  <si>
    <t>Hernia epigástrica y diástasis de rectos</t>
  </si>
  <si>
    <t>https://www.clinicalkey.es/#!/content/guides_techniques/52-s2.0-mt_fis_2565</t>
  </si>
  <si>
    <t>Hernia inguinocrural</t>
  </si>
  <si>
    <t>https://www.clinicalkey.es/#!/content/guides_techniques/52-s2.0-mt_fis_211</t>
  </si>
  <si>
    <t>Hernia umbilical</t>
  </si>
  <si>
    <t>https://www.clinicalkey.es/#!/content/guides_techniques/52-s2.0-mt_fis_2553</t>
  </si>
  <si>
    <t>Herpes genital</t>
  </si>
  <si>
    <t>https://www.clinicalkey.es/#!/content/guides_techniques/52-s2.0-mt_fis_212</t>
  </si>
  <si>
    <t>Herpes simple no genital</t>
  </si>
  <si>
    <t>https://www.clinicalkey.es/#!/content/guides_techniques/52-s2.0-mt_fis_2177</t>
  </si>
  <si>
    <t>Herpes zóster y neuralgia postherpética</t>
  </si>
  <si>
    <t>https://www.clinicalkey.es/#!/content/guides_techniques/52-s2.0-mt_fis_213</t>
  </si>
  <si>
    <t>Hidrocele</t>
  </si>
  <si>
    <t>https://www.clinicalkey.es/#!/content/guides_techniques/52-s2.0-mt_fis_2608</t>
  </si>
  <si>
    <t>Hinchazón funcional</t>
  </si>
  <si>
    <t>https://www.clinicalkey.es/#!/content/guides_techniques/52-s2.0-mt_fis_2765</t>
  </si>
  <si>
    <t>Hiperaldosteronismo primario y secundario</t>
  </si>
  <si>
    <t>https://www.clinicalkey.es/#!/content/guides_techniques/52-s2.0-mt_fis_215</t>
  </si>
  <si>
    <t>Hipercalcemia</t>
  </si>
  <si>
    <t>https://www.clinicalkey.es/#!/content/guides_techniques/52-s2.0-mt_fis_216</t>
  </si>
  <si>
    <t>Hipercalcemia en el paciente oncológico</t>
  </si>
  <si>
    <t>https://www.clinicalkey.es/#!/content/guides_techniques/52-s2.0-mt_fis_446</t>
  </si>
  <si>
    <t>Hiperhidrosis</t>
  </si>
  <si>
    <t>https://www.clinicalkey.es/#!/content/guides_techniques/52-s2.0-mt_fis_217</t>
  </si>
  <si>
    <t>Hipernatremia</t>
  </si>
  <si>
    <t>https://www.clinicalkey.es/#!/content/guides_techniques/52-s2.0-mt_fis_218</t>
  </si>
  <si>
    <t>Hiperplasia benigna de próstata</t>
  </si>
  <si>
    <t>https://www.clinicalkey.es/#!/content/guides_techniques/52-s2.0-mt_fis_219</t>
  </si>
  <si>
    <t>Hiperpotasemia</t>
  </si>
  <si>
    <t>https://www.clinicalkey.es/#!/content/guides_techniques/52-s2.0-mt_fis_220</t>
  </si>
  <si>
    <t>Hipertensión arterial</t>
  </si>
  <si>
    <t>https://www.clinicalkey.es/#!/content/guides_techniques/52-s2.0-mt_fis_222</t>
  </si>
  <si>
    <t>Hipertensión arterial secundaria</t>
  </si>
  <si>
    <t>https://www.clinicalkey.es/#!/content/guides_techniques/52-s2.0-mt_fis_223</t>
  </si>
  <si>
    <t>Hipertiroidismo</t>
  </si>
  <si>
    <t>https://www.clinicalkey.es/#!/content/guides_techniques/52-s2.0-mt_fis_224</t>
  </si>
  <si>
    <t>Hipertransaminasemia</t>
  </si>
  <si>
    <t>https://www.clinicalkey.es/#!/content/guides_techniques/52-s2.0-mt_fis_225</t>
  </si>
  <si>
    <t>Hipo persistente</t>
  </si>
  <si>
    <t>https://www.clinicalkey.es/#!/content/guides_techniques/52-s2.0-mt_fis_227</t>
  </si>
  <si>
    <t>Hipoacusia en adultos</t>
  </si>
  <si>
    <t>https://www.clinicalkey.es/#!/content/guides_techniques/52-s2.0-mt_fis_228</t>
  </si>
  <si>
    <t>Hipocalcemia</t>
  </si>
  <si>
    <t>https://www.clinicalkey.es/#!/content/guides_techniques/52-s2.0-mt_fis_229</t>
  </si>
  <si>
    <t>Hiponatremia</t>
  </si>
  <si>
    <t>https://www.clinicalkey.es/#!/content/guides_techniques/52-s2.0-mt_fis_230</t>
  </si>
  <si>
    <t>Hipopituitarismo</t>
  </si>
  <si>
    <t>https://www.clinicalkey.es/#!/content/guides_techniques/52-s2.0-mt_fis_231</t>
  </si>
  <si>
    <t>Hipopotasemia</t>
  </si>
  <si>
    <t>https://www.clinicalkey.es/#!/content/guides_techniques/52-s2.0-mt_fis_232</t>
  </si>
  <si>
    <t>Hiposfagma o hemorragia subconjuntival</t>
  </si>
  <si>
    <t>https://www.clinicalkey.es/#!/content/guides_techniques/52-s2.0-mt_fis_233</t>
  </si>
  <si>
    <t>Hipotiroidismo</t>
  </si>
  <si>
    <t>https://www.clinicalkey.es/#!/content/guides_techniques/52-s2.0-mt_fis_234</t>
  </si>
  <si>
    <t>Hipotiroidismo subclínico</t>
  </si>
  <si>
    <t>https://www.clinicalkey.es/#!/content/guides_techniques/52-s2.0-mt_fis_235</t>
  </si>
  <si>
    <t>Hirsutismo</t>
  </si>
  <si>
    <t>https://www.clinicalkey.es/#!/content/guides_techniques/52-s2.0-mt_fis_236</t>
  </si>
  <si>
    <t>Hombro doloroso</t>
  </si>
  <si>
    <t>https://www.clinicalkey.es/#!/content/guides_techniques/52-s2.0-mt_fis_237</t>
  </si>
  <si>
    <t>Ictericia en adultos</t>
  </si>
  <si>
    <t>https://www.clinicalkey.es/#!/content/guides_techniques/52-s2.0-mt_fis_238</t>
  </si>
  <si>
    <t>Ictus en fase aguda</t>
  </si>
  <si>
    <t>https://www.clinicalkey.es/#!/content/guides_techniques/52-s2.0-mt_fis_239</t>
  </si>
  <si>
    <t>Impétigo</t>
  </si>
  <si>
    <t>https://www.clinicalkey.es/#!/content/guides_techniques/52-s2.0-mt_fis_240</t>
  </si>
  <si>
    <t>Incontinencia urinaria</t>
  </si>
  <si>
    <t>https://www.clinicalkey.es/#!/content/guides_techniques/52-s2.0-mt_fis_241</t>
  </si>
  <si>
    <t>Infección por Helicobacter Pylori</t>
  </si>
  <si>
    <t>https://www.clinicalkey.es/#!/content/guides_techniques/52-s2.0-mt_fis_442</t>
  </si>
  <si>
    <t>Infección por virus Chikungunya</t>
  </si>
  <si>
    <t>https://www.clinicalkey.es/#!/content/guides_techniques/52-s2.0-mt_fis_2737</t>
  </si>
  <si>
    <t>Infección urinaria con sonda vesical</t>
  </si>
  <si>
    <t>https://www.clinicalkey.es/#!/content/guides_techniques/52-s2.0-mt_fis_2440</t>
  </si>
  <si>
    <t>Infección urinaria en el varón</t>
  </si>
  <si>
    <t>https://www.clinicalkey.es/#!/content/guides_techniques/52-s2.0-mt_fis_2438</t>
  </si>
  <si>
    <t>Infección urinaria en la infancia</t>
  </si>
  <si>
    <t>https://www.clinicalkey.es/#!/content/guides_techniques/52-s2.0-mt_fis_245</t>
  </si>
  <si>
    <t>Infección urinaria en la mujer embarazada</t>
  </si>
  <si>
    <t>https://www.clinicalkey.es/#!/content/guides_techniques/52-s2.0-mt_fis_2439</t>
  </si>
  <si>
    <t>Infección urinaria en la mujer no embarazada</t>
  </si>
  <si>
    <t>https://www.clinicalkey.es/#!/content/guides_techniques/52-s2.0-mt_fis_2433</t>
  </si>
  <si>
    <t>Infecciones en cirugía</t>
  </si>
  <si>
    <t>https://www.clinicalkey.es/#!/content/guides_techniques/52-s2.0-mt_fis_2563</t>
  </si>
  <si>
    <t>Infecciones urinarias de repetición en la mujer no embarazada</t>
  </si>
  <si>
    <t>https://www.clinicalkey.es/#!/content/guides_techniques/52-s2.0-mt_fis_2434</t>
  </si>
  <si>
    <t>Información y cáncer</t>
  </si>
  <si>
    <t>https://www.clinicalkey.es/#!/content/guides_techniques/52-s2.0-mt_fis_246</t>
  </si>
  <si>
    <t>Insomnio primario</t>
  </si>
  <si>
    <t>https://www.clinicalkey.es/#!/content/guides_techniques/52-s2.0-mt_fis_247</t>
  </si>
  <si>
    <t>Insuficiencia aórtica</t>
  </si>
  <si>
    <t>https://www.clinicalkey.es/#!/content/guides_techniques/52-s2.0-mt_fis_248</t>
  </si>
  <si>
    <t>Insuficiencia cardiaca: conceptos generales y diagnóstico</t>
  </si>
  <si>
    <t>https://www.clinicalkey.es/#!/content/guides_techniques/52-s2.0-mt_fis_2558</t>
  </si>
  <si>
    <t>Insuficiencia cardiaca: tratamiento y seguimiento</t>
  </si>
  <si>
    <t>https://www.clinicalkey.es/#!/content/guides_techniques/52-s2.0-mt_fis_249</t>
  </si>
  <si>
    <t>Insuficiencia mitral</t>
  </si>
  <si>
    <t>https://www.clinicalkey.es/#!/content/guides_techniques/52-s2.0-mt_fis_250</t>
  </si>
  <si>
    <t>Insuficiencia pulmonar</t>
  </si>
  <si>
    <t>https://www.clinicalkey.es/#!/content/guides_techniques/52-s2.0-mt_fis_251</t>
  </si>
  <si>
    <t>Insuficiencia renal aguda</t>
  </si>
  <si>
    <t>https://www.clinicalkey.es/#!/content/guides_techniques/52-s2.0-mt_fis_252</t>
  </si>
  <si>
    <t>Insuficiencia tricuspídea</t>
  </si>
  <si>
    <t>https://www.clinicalkey.es/#!/content/guides_techniques/52-s2.0-mt_fis_253</t>
  </si>
  <si>
    <t>Insuficiencia venosa crónica</t>
  </si>
  <si>
    <t>https://www.clinicalkey.es/#!/content/guides_techniques/52-s2.0-mt_fis_254</t>
  </si>
  <si>
    <t>Lagrimeo o epífora</t>
  </si>
  <si>
    <t>https://www.clinicalkey.es/#!/content/guides_techniques/52-s2.0-mt_fis_256</t>
  </si>
  <si>
    <t>Laringitis aguda</t>
  </si>
  <si>
    <t>https://www.clinicalkey.es/#!/content/guides_techniques/52-s2.0-mt_fis_257</t>
  </si>
  <si>
    <t>Lesiones corneales traumáticas</t>
  </si>
  <si>
    <t>https://www.clinicalkey.es/#!/content/guides_techniques/52-s2.0-mt_fis_258</t>
  </si>
  <si>
    <t>Lesiones de clavícula y hombro</t>
  </si>
  <si>
    <t>https://www.clinicalkey.es/#!/content/guides_techniques/52-s2.0-mt_fis_260</t>
  </si>
  <si>
    <t>Lesiones de la columna cervical</t>
  </si>
  <si>
    <t>https://www.clinicalkey.es/#!/content/guides_techniques/52-s2.0-mt_fis_262</t>
  </si>
  <si>
    <t>Lesiones de muñeca y mano</t>
  </si>
  <si>
    <t>https://www.clinicalkey.es/#!/content/guides_techniques/52-s2.0-mt_fis_264</t>
  </si>
  <si>
    <t>Lesiones de pelvis, cadera y fémur</t>
  </si>
  <si>
    <t>https://www.clinicalkey.es/#!/content/guides_techniques/52-s2.0-mt_fis_265</t>
  </si>
  <si>
    <t>Lesiones de rodilla</t>
  </si>
  <si>
    <t>https://www.clinicalkey.es/#!/content/guides_techniques/52-s2.0-mt_fis_266</t>
  </si>
  <si>
    <t>Lesiones de tibia y peroné</t>
  </si>
  <si>
    <t>https://www.clinicalkey.es/#!/content/guides_techniques/52-s2.0-mt_fis_267</t>
  </si>
  <si>
    <t>Lesiones de tobillo y pie</t>
  </si>
  <si>
    <t>https://www.clinicalkey.es/#!/content/guides_techniques/52-s2.0-mt_fis_268</t>
  </si>
  <si>
    <t>Lesiones elementales en dermatología</t>
  </si>
  <si>
    <t>https://www.clinicalkey.es/#!/content/guides_techniques/52-s2.0-mt_fis_259</t>
  </si>
  <si>
    <t>Lesiones precancerosas de la boca</t>
  </si>
  <si>
    <t>https://www.clinicalkey.es/#!/content/guides_techniques/52-s2.0-mt_fis_271</t>
  </si>
  <si>
    <t>Lesiones traumáticas de la columna dorsolumbar, sacro y cóccix</t>
  </si>
  <si>
    <t>https://www.clinicalkey.es/#!/content/guides_techniques/52-s2.0-mt_fis_270</t>
  </si>
  <si>
    <t>Leucocitosis</t>
  </si>
  <si>
    <t>https://www.clinicalkey.es/#!/content/guides_techniques/52-s2.0-mt_fis_272</t>
  </si>
  <si>
    <t>Linfangitis</t>
  </si>
  <si>
    <t>https://www.clinicalkey.es/#!/content/guides_techniques/52-s2.0-mt_fis_273</t>
  </si>
  <si>
    <t>Linfedema</t>
  </si>
  <si>
    <t>https://www.clinicalkey.es/#!/content/guides_techniques/52-s2.0-mt_fis_274</t>
  </si>
  <si>
    <t>Linfocitosis</t>
  </si>
  <si>
    <t>https://www.clinicalkey.es/#!/content/guides_techniques/52-s2.0-mt_fis_2506</t>
  </si>
  <si>
    <t>Linfogranuloma venéreo</t>
  </si>
  <si>
    <t>https://www.clinicalkey.es/#!/content/guides_techniques/52-s2.0-mt_fis_275</t>
  </si>
  <si>
    <t>Linfopenia</t>
  </si>
  <si>
    <t>https://www.clinicalkey.es/#!/content/guides_techniques/52-s2.0-mt_fis_2505</t>
  </si>
  <si>
    <t>Liquen plano</t>
  </si>
  <si>
    <t>https://www.clinicalkey.es/#!/content/guides_techniques/52-s2.0-mt_fis_276</t>
  </si>
  <si>
    <t>Litiasis biliar</t>
  </si>
  <si>
    <t>https://www.clinicalkey.es/#!/content/guides_techniques/52-s2.0-mt_fis_277</t>
  </si>
  <si>
    <t>Litiasis renal y cólico nefrítico</t>
  </si>
  <si>
    <t>https://www.clinicalkey.es/#!/content/guides_techniques/52-s2.0-mt_fis_278</t>
  </si>
  <si>
    <t>Lobuloplastia</t>
  </si>
  <si>
    <t>https://www.clinicalkey.es/#!/content/guides_techniques/52-s2.0-mt_fis_279</t>
  </si>
  <si>
    <t>Lumbalgia</t>
  </si>
  <si>
    <t>https://www.clinicalkey.es/#!/content/guides_techniques/52-s2.0-mt_fis_280</t>
  </si>
  <si>
    <t>Lupus eritematoso sistémico</t>
  </si>
  <si>
    <t>https://www.clinicalkey.es/#!/content/guides_techniques/52-s2.0-mt_fis_2622</t>
  </si>
  <si>
    <t>Macrocitosis</t>
  </si>
  <si>
    <t>https://www.clinicalkey.es/#!/content/guides_techniques/52-s2.0-mt_fis_2548</t>
  </si>
  <si>
    <t>Maldescenso testicular/Testículo en ascensor</t>
  </si>
  <si>
    <t>https://www.clinicalkey.es/#!/content/guides_techniques/52-s2.0-mt_fis_2755</t>
  </si>
  <si>
    <t>Maltrato infantil: indicadores comportamentales y actitudes en los perpetradores</t>
  </si>
  <si>
    <t>https://www.clinicalkey.es/#!/content/guides_techniques/52-s2.0-mt_fis_2776</t>
  </si>
  <si>
    <t>Maltrato infantil: indicadores físicos y comportamentales en el menor</t>
  </si>
  <si>
    <t>https://www.clinicalkey.es/#!/content/guides_techniques/52-s2.0-mt_fis_242</t>
  </si>
  <si>
    <t>Manejo de insulina en personas con diabetes tipo 2</t>
  </si>
  <si>
    <t>https://www.clinicalkey.es/#!/content/guides_techniques/52-s2.0-mt_fis_2478</t>
  </si>
  <si>
    <t>Manejo de las complicaciones no motoras de la enfermedad de Parkinson</t>
  </si>
  <si>
    <t>https://www.clinicalkey.es/#!/content/guides_techniques/52-s2.0-mt_fis_1781</t>
  </si>
  <si>
    <t>Manejo de las masas cervicales</t>
  </si>
  <si>
    <t>https://www.clinicalkey.es/#!/content/guides_techniques/52-s2.0-mt_fis_281</t>
  </si>
  <si>
    <t>Manejo del dolor oncológico</t>
  </si>
  <si>
    <t>https://www.clinicalkey.es/#!/content/guides_techniques/52-s2.0-mt_fis_282</t>
  </si>
  <si>
    <t>Manejo del nódulo tiroideo</t>
  </si>
  <si>
    <t>https://www.clinicalkey.es/#!/content/guides_techniques/52-s2.0-mt_fis_283</t>
  </si>
  <si>
    <t>Marcadores de hepatitis vírica</t>
  </si>
  <si>
    <t>https://www.clinicalkey.es/#!/content/guides_techniques/52-s2.0-mt_fis_285</t>
  </si>
  <si>
    <t>Marcadores tumorales</t>
  </si>
  <si>
    <t>https://www.clinicalkey.es/#!/content/guides_techniques/52-s2.0-mt_fis_1779</t>
  </si>
  <si>
    <t>Mareo</t>
  </si>
  <si>
    <t>https://www.clinicalkey.es/#!/content/guides_techniques/52-s2.0-mt_fis_286</t>
  </si>
  <si>
    <t>Masas escrotales</t>
  </si>
  <si>
    <t>https://www.clinicalkey.es/#!/content/guides_techniques/52-s2.0-mt_fis_287</t>
  </si>
  <si>
    <t>Mastitis</t>
  </si>
  <si>
    <t>https://www.clinicalkey.es/#!/content/guides_techniques/52-s2.0-mt_fis_288</t>
  </si>
  <si>
    <t>Medicación de urgencia en los centros de salud</t>
  </si>
  <si>
    <t>Emergencias</t>
  </si>
  <si>
    <t>https://www.clinicalkey.es/#!/content/guides_techniques/52-s2.0-mt_fis_2750</t>
  </si>
  <si>
    <t>Medidas generales en intoxicaciones agudas en el adulto</t>
  </si>
  <si>
    <t>https://www.clinicalkey.es/#!/content/guides_techniques/52-s2.0-mt_fis_289</t>
  </si>
  <si>
    <t>Melanoma cutáneo</t>
  </si>
  <si>
    <t>https://www.clinicalkey.es/#!/content/guides_techniques/52-s2.0-mt_fis_2935</t>
  </si>
  <si>
    <t>Melasma</t>
  </si>
  <si>
    <t>https://www.clinicalkey.es/#!/content/guides_techniques/52-s2.0-mt_fis_290</t>
  </si>
  <si>
    <t>Meningitis bacteriana en el adulto inmunocompetente</t>
  </si>
  <si>
    <t>https://www.clinicalkey.es/#!/content/guides_techniques/52-s2.0-mt_fis_291</t>
  </si>
  <si>
    <t>Meningitis por enterovirus</t>
  </si>
  <si>
    <t>https://www.clinicalkey.es/#!/content/guides_techniques/52-s2.0-mt_fis_292</t>
  </si>
  <si>
    <t>Meningitis viral</t>
  </si>
  <si>
    <t>https://www.clinicalkey.es/#!/content/guides_techniques/52-s2.0-mt_fis_293</t>
  </si>
  <si>
    <t>Menopausia y terapia hormonal</t>
  </si>
  <si>
    <t>https://www.clinicalkey.es/#!/content/guides_techniques/52-s2.0-mt_fis_294</t>
  </si>
  <si>
    <t>Menorragia</t>
  </si>
  <si>
    <t>https://www.clinicalkey.es/#!/content/guides_techniques/52-s2.0-mt_fis_295</t>
  </si>
  <si>
    <t>Meralgia parestésica</t>
  </si>
  <si>
    <t>https://www.clinicalkey.es/#!/content/guides_techniques/52-s2.0-mt_fis_296</t>
  </si>
  <si>
    <t>Metástasis cerebrales</t>
  </si>
  <si>
    <t>https://www.clinicalkey.es/#!/content/guides_techniques/52-s2.0-mt_fis_2640</t>
  </si>
  <si>
    <t>Métodos barrera</t>
  </si>
  <si>
    <t>https://www.clinicalkey.es/#!/content/guides_techniques/52-s2.0-mt_fis_2839</t>
  </si>
  <si>
    <t>Metrorragias</t>
  </si>
  <si>
    <t>https://www.clinicalkey.es/#!/content/guides_techniques/52-s2.0-mt_fis_2125</t>
  </si>
  <si>
    <t>Microhematuria asintomática</t>
  </si>
  <si>
    <t>https://www.clinicalkey.es/#!/content/guides_techniques/52-s2.0-mt_fis_297</t>
  </si>
  <si>
    <t>Mieloma múltiple</t>
  </si>
  <si>
    <t>https://www.clinicalkey.es/#!/content/guides_techniques/52-s2.0-mt_fis_298</t>
  </si>
  <si>
    <t>Migraña</t>
  </si>
  <si>
    <t>https://www.clinicalkey.es/#!/content/guides_techniques/52-s2.0-mt_fis_299</t>
  </si>
  <si>
    <t>Miocardiopatía arritmogénica del ventrículo derecho</t>
  </si>
  <si>
    <t>https://www.clinicalkey.es/#!/content/guides_techniques/52-s2.0-mt_fis_300</t>
  </si>
  <si>
    <t>Miocardiopatía dilatada</t>
  </si>
  <si>
    <t>https://www.clinicalkey.es/#!/content/guides_techniques/52-s2.0-mt_fis_301</t>
  </si>
  <si>
    <t>Miocardiopatía hipertrófica</t>
  </si>
  <si>
    <t>https://www.clinicalkey.es/#!/content/guides_techniques/52-s2.0-mt_fis_302</t>
  </si>
  <si>
    <t>Miocardiopatía no compactada</t>
  </si>
  <si>
    <t>https://www.clinicalkey.es/#!/content/guides_techniques/52-s2.0-mt_fis_303</t>
  </si>
  <si>
    <t>Miocardiopatía restrictiva</t>
  </si>
  <si>
    <t>https://www.clinicalkey.es/#!/content/guides_techniques/52-s2.0-mt_fis_304</t>
  </si>
  <si>
    <t>Miodesopsias y fotopsias</t>
  </si>
  <si>
    <t>https://www.clinicalkey.es/#!/content/guides_techniques/52-s2.0-mt_fis_305</t>
  </si>
  <si>
    <t>Molluscum contagiosum</t>
  </si>
  <si>
    <t>https://www.clinicalkey.es/#!/content/guides_techniques/52-s2.0-mt_fis_306</t>
  </si>
  <si>
    <t>Monitorización ambulatoria de la presión arterial (MAPA)</t>
  </si>
  <si>
    <t>https://www.clinicalkey.es/#!/content/guides_techniques/52-s2.0-mt_fis_307</t>
  </si>
  <si>
    <t>Monoartritis aguda</t>
  </si>
  <si>
    <t>https://www.clinicalkey.es/#!/content/guides_techniques/52-s2.0-mt_fis_3014</t>
  </si>
  <si>
    <t>Monoartritis y poliartritis</t>
  </si>
  <si>
    <t>https://www.clinicalkey.es/#!/content/guides_techniques/52-s2.0-mt_fis_308</t>
  </si>
  <si>
    <t>Mononucleosis infecciosa</t>
  </si>
  <si>
    <t>https://www.clinicalkey.es/#!/content/guides_techniques/52-s2.0-mt_fis_309</t>
  </si>
  <si>
    <t>Mordeduras de perro, gato y humanos</t>
  </si>
  <si>
    <t>https://www.clinicalkey.es/#!/content/guides_techniques/52-s2.0-mt_fis_310</t>
  </si>
  <si>
    <t>Mordeduras de serpientes</t>
  </si>
  <si>
    <t>https://www.clinicalkey.es/#!/content/guides_techniques/52-s2.0-mt_fis_2896</t>
  </si>
  <si>
    <t>Mucositis en el paciente oncológico</t>
  </si>
  <si>
    <t>https://www.clinicalkey.es/#!/content/guides_techniques/52-s2.0-mt_fis_2160</t>
  </si>
  <si>
    <t>Neoplasias benignas de la piel</t>
  </si>
  <si>
    <t>https://www.clinicalkey.es/#!/content/guides_techniques/52-s2.0-mt_fis_1755</t>
  </si>
  <si>
    <t>Neoplasias cerebrales</t>
  </si>
  <si>
    <t>https://www.clinicalkey.es/#!/content/guides_techniques/52-s2.0-mt_fis_311</t>
  </si>
  <si>
    <t>Neumonía adquirida en la comunidad</t>
  </si>
  <si>
    <t>https://www.clinicalkey.es/#!/content/guides_techniques/52-s2.0-mt_fis_312</t>
  </si>
  <si>
    <t>Neumonía por legionella</t>
  </si>
  <si>
    <t>https://www.clinicalkey.es/#!/content/guides_techniques/52-s2.0-mt_fis_2741</t>
  </si>
  <si>
    <t>Neumotórax espontáneo</t>
  </si>
  <si>
    <t>https://www.clinicalkey.es/#!/content/guides_techniques/52-s2.0-mt_fis_313</t>
  </si>
  <si>
    <t>Neuralgia del trigémino</t>
  </si>
  <si>
    <t>https://www.clinicalkey.es/#!/content/guides_techniques/52-s2.0-mt_fis_314</t>
  </si>
  <si>
    <t>Neuritis vestibular</t>
  </si>
  <si>
    <t>https://www.clinicalkey.es/#!/content/guides_techniques/52-s2.0-mt_fis_2479</t>
  </si>
  <si>
    <t>Neuropatía diabética</t>
  </si>
  <si>
    <t>https://www.clinicalkey.es/#!/content/guides_techniques/52-s2.0-mt_fis_315</t>
  </si>
  <si>
    <t>Neuropatía periférica</t>
  </si>
  <si>
    <t>https://www.clinicalkey.es/#!/content/guides_techniques/52-s2.0-mt_fis_316</t>
  </si>
  <si>
    <t>Neuropatía peronea (pie caído)</t>
  </si>
  <si>
    <t>https://www.clinicalkey.es/#!/content/guides_techniques/52-s2.0-mt_fis_317</t>
  </si>
  <si>
    <t>Neutropenia</t>
  </si>
  <si>
    <t>https://www.clinicalkey.es/#!/content/guides_techniques/52-s2.0-mt_fis_318</t>
  </si>
  <si>
    <t>Neutropenia febril en el paciente oncológico</t>
  </si>
  <si>
    <t>https://www.clinicalkey.es/#!/content/guides_techniques/52-s2.0-mt_fis_2642</t>
  </si>
  <si>
    <t>Nevus melanocíticos</t>
  </si>
  <si>
    <t>https://www.clinicalkey.es/#!/content/guides_techniques/52-s2.0-mt_fis_2744</t>
  </si>
  <si>
    <t>Nódulo mamario</t>
  </si>
  <si>
    <t>https://www.clinicalkey.es/#!/content/guides_techniques/52-s2.0-mt_fis_2628</t>
  </si>
  <si>
    <t>Nódulo pulmonar solitario</t>
  </si>
  <si>
    <t>https://www.clinicalkey.es/#!/content/guides_techniques/52-s2.0-mt_fis_319</t>
  </si>
  <si>
    <t>Nuevos anticoagulantes orales</t>
  </si>
  <si>
    <t>https://www.clinicalkey.es/#!/content/guides_techniques/52-s2.0-mt_fis_2785</t>
  </si>
  <si>
    <t>Nutrición en el paciente con cáncer</t>
  </si>
  <si>
    <t>https://www.clinicalkey.es/#!/content/guides_techniques/52-s2.0-mt_fis_320</t>
  </si>
  <si>
    <t>Obesidad</t>
  </si>
  <si>
    <t>https://www.clinicalkey.es/#!/content/guides_techniques/52-s2.0-mt_fis_321</t>
  </si>
  <si>
    <t>Obstrucción intestinal maligna</t>
  </si>
  <si>
    <t>https://www.clinicalkey.es/#!/content/guides_techniques/52-s2.0-mt_fis_2659</t>
  </si>
  <si>
    <t>Ojo rojo</t>
  </si>
  <si>
    <t>https://www.clinicalkey.es/#!/content/guides_techniques/52-s2.0-mt_fis_322</t>
  </si>
  <si>
    <t>Ojo seco</t>
  </si>
  <si>
    <t>https://www.clinicalkey.es/#!/content/guides_techniques/52-s2.0-mt_fis_323</t>
  </si>
  <si>
    <t>Ojo traumático</t>
  </si>
  <si>
    <t>https://www.clinicalkey.es/#!/content/guides_techniques/52-s2.0-mt_fis_324</t>
  </si>
  <si>
    <t>Onicomicosis</t>
  </si>
  <si>
    <t>https://www.clinicalkey.es/#!/content/guides_techniques/52-s2.0-mt_fis_2965</t>
  </si>
  <si>
    <t>Osteomielitis</t>
  </si>
  <si>
    <t>https://www.clinicalkey.es/#!/content/guides_techniques/52-s2.0-mt_fis_325</t>
  </si>
  <si>
    <t>https://www.clinicalkey.es/#!/content/guides_techniques/52-s2.0-mt_fis_326</t>
  </si>
  <si>
    <t>Osteoporosis inducida por glucocorticoides</t>
  </si>
  <si>
    <t>https://www.clinicalkey.es/#!/content/guides_techniques/52-s2.0-mt_fis_2632</t>
  </si>
  <si>
    <t>Otitis Externa</t>
  </si>
  <si>
    <t>https://www.clinicalkey.es/#!/content/guides_techniques/52-s2.0-mt_fis_327</t>
  </si>
  <si>
    <t>Otitis media aguda en adultos</t>
  </si>
  <si>
    <t>https://www.clinicalkey.es/#!/content/guides_techniques/52-s2.0-mt_fis_328</t>
  </si>
  <si>
    <t>Otitis media aguda infantil</t>
  </si>
  <si>
    <t>https://www.clinicalkey.es/#!/content/guides_techniques/52-s2.0-mt_fis_329</t>
  </si>
  <si>
    <t>Otitis media crónica en adultos</t>
  </si>
  <si>
    <t>https://www.clinicalkey.es/#!/content/guides_techniques/52-s2.0-mt_fis_330</t>
  </si>
  <si>
    <t>Oxigenoterapia crónica domiciliaria</t>
  </si>
  <si>
    <t>https://www.clinicalkey.es/#!/content/guides_techniques/52-s2.0-mt_fis_331</t>
  </si>
  <si>
    <t>Paciente confuso</t>
  </si>
  <si>
    <t>https://www.clinicalkey.es/#!/content/guides_techniques/52-s2.0-mt_fis_332</t>
  </si>
  <si>
    <t>Pancreatitis aguda</t>
  </si>
  <si>
    <t>https://www.clinicalkey.es/#!/content/guides_techniques/52-s2.0-mt_fis_334</t>
  </si>
  <si>
    <t>Pancreatitis crónica</t>
  </si>
  <si>
    <t>https://www.clinicalkey.es/#!/content/guides_techniques/52-s2.0-mt_fis_335</t>
  </si>
  <si>
    <t>Papilomavirus</t>
  </si>
  <si>
    <t>https://www.clinicalkey.es/#!/content/guides_techniques/52-s2.0-mt_fis_336</t>
  </si>
  <si>
    <t>Paracentesis evacuadora</t>
  </si>
  <si>
    <t>https://www.clinicalkey.es/#!/content/guides_techniques/52-s2.0-mt_fis_337</t>
  </si>
  <si>
    <t>Parafimosis</t>
  </si>
  <si>
    <t>https://www.clinicalkey.es/#!/content/guides_techniques/52-s2.0-mt_fis_338</t>
  </si>
  <si>
    <t>Parálisis facial de Bell</t>
  </si>
  <si>
    <t>https://www.clinicalkey.es/#!/content/guides_techniques/52-s2.0-mt_fis_339</t>
  </si>
  <si>
    <t>Parámetros de función renal</t>
  </si>
  <si>
    <t>https://www.clinicalkey.es/#!/content/guides_techniques/52-s2.0-mt_fis_340</t>
  </si>
  <si>
    <t>Patología de la mano no traumática</t>
  </si>
  <si>
    <t>https://www.clinicalkey.es/#!/content/guides_techniques/52-s2.0-mt_fis_341</t>
  </si>
  <si>
    <t>Patología palpebral y lagrimal</t>
  </si>
  <si>
    <t>https://www.clinicalkey.es/#!/content/guides_techniques/52-s2.0-mt_fis_344</t>
  </si>
  <si>
    <t>Patologías estructurales del esófago: divertículos esofágicos</t>
  </si>
  <si>
    <t>https://www.clinicalkey.es/#!/content/guides_techniques/52-s2.0-mt_fis_2897</t>
  </si>
  <si>
    <t>Patologías estructurales del esófago: membranas y anillos esofágicos</t>
  </si>
  <si>
    <t>https://www.clinicalkey.es/#!/content/guides_techniques/52-s2.0-mt_fis_345</t>
  </si>
  <si>
    <t>Patologías estructurales del esófago: rotura esofágica</t>
  </si>
  <si>
    <t>https://www.clinicalkey.es/#!/content/guides_techniques/52-s2.0-mt_fis_2900</t>
  </si>
  <si>
    <t>Patologías frecuentes de tobillo y pie</t>
  </si>
  <si>
    <t>https://www.clinicalkey.es/#!/content/guides_techniques/52-s2.0-mt_fis_346</t>
  </si>
  <si>
    <t>Patrones electrocardiográficos</t>
  </si>
  <si>
    <t>https://www.clinicalkey.es/#!/content/guides_techniques/52-s2.0-mt_fis_347</t>
  </si>
  <si>
    <t>Pediculosis capitis</t>
  </si>
  <si>
    <t>https://www.clinicalkey.es/#!/content/guides_techniques/52-s2.0-mt_fis_348</t>
  </si>
  <si>
    <t>Pediculosis púbica</t>
  </si>
  <si>
    <t>https://www.clinicalkey.es/#!/content/guides_techniques/52-s2.0-mt_fis_349</t>
  </si>
  <si>
    <t>Pericarditis aguda</t>
  </si>
  <si>
    <t>https://www.clinicalkey.es/#!/content/guides_techniques/52-s2.0-mt_fis_350</t>
  </si>
  <si>
    <t>Peritonitis bacteriana espontánea</t>
  </si>
  <si>
    <t>https://www.clinicalkey.es/#!/content/guides_techniques/52-s2.0-mt_fis_351</t>
  </si>
  <si>
    <t>Persona mayor frágil: detección y manejo en atención primaria</t>
  </si>
  <si>
    <t>https://www.clinicalkey.es/#!/content/guides_techniques/52-s2.0-mt_fis_2644</t>
  </si>
  <si>
    <t>Picadura de garrapata y enfermedad de Lyme</t>
  </si>
  <si>
    <t>https://www.clinicalkey.es/#!/content/guides_techniques/52-s2.0-mt_fis_2516</t>
  </si>
  <si>
    <t>Picaduras de insectos</t>
  </si>
  <si>
    <t>https://www.clinicalkey.es/#!/content/guides_techniques/52-s2.0-mt_fis_352</t>
  </si>
  <si>
    <t>Pie diabético</t>
  </si>
  <si>
    <t>https://www.clinicalkey.es/#!/content/guides_techniques/52-s2.0-mt_fis_353</t>
  </si>
  <si>
    <t>Pitiriasis alba</t>
  </si>
  <si>
    <t>https://www.clinicalkey.es/#!/content/guides_techniques/52-s2.0-mt_fis_354</t>
  </si>
  <si>
    <t>Pitiriasis rosada</t>
  </si>
  <si>
    <t>https://www.clinicalkey.es/#!/content/guides_techniques/52-s2.0-mt_fis_355</t>
  </si>
  <si>
    <t>Pitiriasis versicolor</t>
  </si>
  <si>
    <t>https://www.clinicalkey.es/#!/content/guides_techniques/52-s2.0-mt_fis_356</t>
  </si>
  <si>
    <t>Polimedicación y medicación inapropiada</t>
  </si>
  <si>
    <t>https://www.clinicalkey.es/#!/content/guides_techniques/52-s2.0-mt_fis_2606</t>
  </si>
  <si>
    <t>Polimialgia reumática</t>
  </si>
  <si>
    <t>https://www.clinicalkey.es/#!/content/guides_techniques/52-s2.0-mt_fis_357</t>
  </si>
  <si>
    <t>Pólipos nasales</t>
  </si>
  <si>
    <t>https://www.clinicalkey.es/#!/content/guides_techniques/52-s2.0-mt_fis_358</t>
  </si>
  <si>
    <t>Poliposis nasal</t>
  </si>
  <si>
    <t>Poliquistosis renal autosómica dominante</t>
  </si>
  <si>
    <t>https://www.clinicalkey.es/#!/content/guides_techniques/52-s2.0-mt_fis_2932</t>
  </si>
  <si>
    <t>Prevención de cáncer de cuello uterino</t>
  </si>
  <si>
    <t>https://www.clinicalkey.es/#!/content/guides_techniques/52-s2.0-mt_fis_359</t>
  </si>
  <si>
    <t>Prevención en el asma</t>
  </si>
  <si>
    <t>https://www.clinicalkey.es/#!/content/guides_techniques/52-s2.0-mt_fis_360</t>
  </si>
  <si>
    <t>Profilaxis de endocarditis bacteriana</t>
  </si>
  <si>
    <t>https://www.clinicalkey.es/#!/content/guides_techniques/52-s2.0-mt_fis_361</t>
  </si>
  <si>
    <t>Profilaxis postexposición y tratamiento de las enfermedades bacterianas transmisibles durante el embarazo</t>
  </si>
  <si>
    <t>https://www.clinicalkey.es/#!/content/guides_techniques/52-s2.0-mt_fis_2611</t>
  </si>
  <si>
    <t>Profilaxis postexposición y tratamiento de las enfermedades por hongos y parásitos transmisibles durante el embarazo</t>
  </si>
  <si>
    <t>https://www.clinicalkey.es/#!/content/guides_techniques/52-s2.0-mt_fis_2619</t>
  </si>
  <si>
    <t>Profilaxis postexposición y tratamiento de las enfermedades virales transmisibles durante el embarazo</t>
  </si>
  <si>
    <t>https://www.clinicalkey.es/#!/content/guides_techniques/52-s2.0-mt_fis_2610</t>
  </si>
  <si>
    <t>Prolapso de la válvula mitral</t>
  </si>
  <si>
    <t>https://www.clinicalkey.es/#!/content/guides_techniques/52-s2.0-mt_fis_362</t>
  </si>
  <si>
    <t>Prostatitis aguda</t>
  </si>
  <si>
    <t>https://www.clinicalkey.es/#!/content/guides_techniques/52-s2.0-mt_fis_363</t>
  </si>
  <si>
    <t>Prostatitis crónica</t>
  </si>
  <si>
    <t>https://www.clinicalkey.es/#!/content/guides_techniques/52-s2.0-mt_fis_364</t>
  </si>
  <si>
    <t>Pruebas de función suprrarenal</t>
  </si>
  <si>
    <t>https://www.clinicalkey.es/#!/content/guides_techniques/52-s2.0-mt_fis_366</t>
  </si>
  <si>
    <t>Pruebas de laboratorio en reumatología</t>
  </si>
  <si>
    <t>https://www.clinicalkey.es/#!/content/guides_techniques/52-s2.0-mt_fis_367</t>
  </si>
  <si>
    <t>Pruebas funcionales tiroideas</t>
  </si>
  <si>
    <t>https://www.clinicalkey.es/#!/content/guides_techniques/52-s2.0-mt_fis_368</t>
  </si>
  <si>
    <t>Prurito</t>
  </si>
  <si>
    <t>https://www.clinicalkey.es/#!/content/guides_techniques/52-s2.0-mt_fis_369</t>
  </si>
  <si>
    <t>Prurito anal</t>
  </si>
  <si>
    <t>https://www.clinicalkey.es/#!/content/guides_techniques/52-s2.0-mt_fis_370</t>
  </si>
  <si>
    <t>https://www.clinicalkey.es/#!/content/guides_techniques/52-s2.0-mt_fis_371</t>
  </si>
  <si>
    <t>Pterigio</t>
  </si>
  <si>
    <t>https://www.clinicalkey.es/#!/content/guides_techniques/52-s2.0-mt_fis_372</t>
  </si>
  <si>
    <t>Quemaduras</t>
  </si>
  <si>
    <t>https://www.clinicalkey.es/#!/content/guides_techniques/52-s2.0-mt_fis_2475</t>
  </si>
  <si>
    <t>Queratitis infecciosa</t>
  </si>
  <si>
    <t>https://www.clinicalkey.es/#!/content/guides_techniques/52-s2.0-mt_fis_373</t>
  </si>
  <si>
    <t>Queratoacantoma</t>
  </si>
  <si>
    <t>https://www.clinicalkey.es/#!/content/guides_techniques/52-s2.0-mt_fis_374</t>
  </si>
  <si>
    <t>Queratosis actínica</t>
  </si>
  <si>
    <t>https://www.clinicalkey.es/#!/content/guides_techniques/52-s2.0-mt_fis_375</t>
  </si>
  <si>
    <t>Quistes y abscesos de las glándulas de Bartolino</t>
  </si>
  <si>
    <t>https://www.clinicalkey.es/#!/content/guides_techniques/52-s2.0-mt_fis_342</t>
  </si>
  <si>
    <t>Radioterapia paliativa</t>
  </si>
  <si>
    <t>https://www.clinicalkey.es/#!/content/guides_techniques/52-s2.0-mt_fis_376</t>
  </si>
  <si>
    <t>Reanimación cardiopulmonar avanzada en pediatría</t>
  </si>
  <si>
    <t>https://www.clinicalkey.es/#!/content/guides_techniques/52-s2.0-mt_fis_2561</t>
  </si>
  <si>
    <t>Reanimación cardiopulmonar básica en pediatría</t>
  </si>
  <si>
    <t>https://www.clinicalkey.es/#!/content/guides_techniques/52-s2.0-mt_fis_2560</t>
  </si>
  <si>
    <t>Rehabilitación de la hipoacusia en adultos: audífonos e implantes</t>
  </si>
  <si>
    <t>https://www.clinicalkey.es/#!/content/guides_techniques/52-s2.0-mt_fis_2657</t>
  </si>
  <si>
    <t>Retención urinaria aguda</t>
  </si>
  <si>
    <t>https://www.clinicalkey.es/#!/content/guides_techniques/52-s2.0-mt_fis_377</t>
  </si>
  <si>
    <t>Retinopatía diabética</t>
  </si>
  <si>
    <t>https://www.clinicalkey.es/#!/content/guides_techniques/52-s2.0-mt_fis_2156</t>
  </si>
  <si>
    <t>Rinitis</t>
  </si>
  <si>
    <t>https://www.clinicalkey.es/#!/content/guides_techniques/52-s2.0-mt_fis_378</t>
  </si>
  <si>
    <t>Rinosinusitis aguda</t>
  </si>
  <si>
    <t>https://www.clinicalkey.es/#!/content/guides_techniques/52-s2.0-mt_fis_379</t>
  </si>
  <si>
    <t>Rosácea</t>
  </si>
  <si>
    <t>https://www.clinicalkey.es/#!/content/guides_techniques/52-s2.0-mt_fis_380</t>
  </si>
  <si>
    <t>RS3PE (sinovitis simétrica seronegativa remitente con edema con fóvea)</t>
  </si>
  <si>
    <t>https://www.clinicalkey.es/#!/content/guides_techniques/52-s2.0-mt_fis_381</t>
  </si>
  <si>
    <t>Rubéola, sarampión y parotiditis</t>
  </si>
  <si>
    <t>https://www.clinicalkey.es/#!/content/guides_techniques/52-s2.0-mt_fis_382</t>
  </si>
  <si>
    <t>Salmonelosis no tifoideas</t>
  </si>
  <si>
    <t>https://www.clinicalkey.es/#!/content/guides_techniques/52-s2.0-mt_fis_383</t>
  </si>
  <si>
    <t>Sarcoidosis</t>
  </si>
  <si>
    <t>https://www.clinicalkey.es/#!/content/guides_techniques/52-s2.0-mt_fis_384</t>
  </si>
  <si>
    <t>Sarna</t>
  </si>
  <si>
    <t>https://www.clinicalkey.es/#!/content/guides_techniques/52-s2.0-mt_fis_385</t>
  </si>
  <si>
    <t>Sedación paliativa</t>
  </si>
  <si>
    <t>https://www.clinicalkey.es/#!/content/guides_techniques/52-s2.0-mt_fis_2971</t>
  </si>
  <si>
    <t>Sepsis en adultos</t>
  </si>
  <si>
    <t>https://www.clinicalkey.es/#!/content/guides_techniques/52-s2.0-mt_fis_2144</t>
  </si>
  <si>
    <t>Sialadenitis aguda</t>
  </si>
  <si>
    <t>https://www.clinicalkey.es/#!/content/guides_techniques/52-s2.0-mt_fis_343</t>
  </si>
  <si>
    <t>Sialadenitis crónica</t>
  </si>
  <si>
    <t>https://www.clinicalkey.es/#!/content/guides_techniques/52-s2.0-mt_fis_2767</t>
  </si>
  <si>
    <t>Sífilis</t>
  </si>
  <si>
    <t>https://www.clinicalkey.es/#!/content/guides_techniques/52-s2.0-mt_fis_386</t>
  </si>
  <si>
    <t>Signos de alarma en una lesión melanocítica adquirida</t>
  </si>
  <si>
    <t>https://www.clinicalkey.es/#!/content/guides_techniques/52-s2.0-mt_fis_387</t>
  </si>
  <si>
    <t>Síncope</t>
  </si>
  <si>
    <t>https://www.clinicalkey.es/#!/content/guides_techniques/52-s2.0-mt_fis_388</t>
  </si>
  <si>
    <t>Síndrome antifosfolipídico</t>
  </si>
  <si>
    <t>https://www.clinicalkey.es/#!/content/guides_techniques/52-s2.0-mt_fis_389</t>
  </si>
  <si>
    <t>Síndrome constitucional</t>
  </si>
  <si>
    <t>https://www.clinicalkey.es/#!/content/guides_techniques/52-s2.0-mt_fis_390</t>
  </si>
  <si>
    <t>Síndrome coronario agudo con elevación del segmento ST</t>
  </si>
  <si>
    <t>https://www.clinicalkey.es/#!/content/guides_techniques/52-s2.0-mt_fis_243</t>
  </si>
  <si>
    <t>Síndrome coronario agudo sin elevación del segmento ST</t>
  </si>
  <si>
    <t>https://www.clinicalkey.es/#!/content/guides_techniques/52-s2.0-mt_fis_20</t>
  </si>
  <si>
    <t>Síndrome de abstinencia alcohólica</t>
  </si>
  <si>
    <t>https://www.clinicalkey.es/#!/content/guides_techniques/52-s2.0-mt_fis_391</t>
  </si>
  <si>
    <t>Síndrome de apnea e hipopnea del sueño</t>
  </si>
  <si>
    <t>https://www.clinicalkey.es/#!/content/guides_techniques/52-s2.0-mt_fis_392</t>
  </si>
  <si>
    <t>Síndrome de Behçet</t>
  </si>
  <si>
    <t>https://www.clinicalkey.es/#!/content/guides_techniques/52-s2.0-mt_fis_393</t>
  </si>
  <si>
    <t>Síndrome de Brugada</t>
  </si>
  <si>
    <t>https://www.clinicalkey.es/#!/content/guides_techniques/52-s2.0-mt_fis_2555</t>
  </si>
  <si>
    <t>Síndrome de Cushing</t>
  </si>
  <si>
    <t>https://www.clinicalkey.es/#!/content/guides_techniques/52-s2.0-mt_fis_394</t>
  </si>
  <si>
    <t>Síndrome de dolor regional complejo</t>
  </si>
  <si>
    <t>https://www.clinicalkey.es/#!/content/guides_techniques/52-s2.0-mt_fis_395</t>
  </si>
  <si>
    <t>Síndrome de Gilbert</t>
  </si>
  <si>
    <t>https://www.clinicalkey.es/#!/content/guides_techniques/52-s2.0-mt_fis_396</t>
  </si>
  <si>
    <t>Síndrome de la boca ardiente</t>
  </si>
  <si>
    <t>https://www.clinicalkey.es/#!/content/guides_techniques/52-s2.0-mt_fis_2589</t>
  </si>
  <si>
    <t>Síndrome de latigazo cervical</t>
  </si>
  <si>
    <t>https://www.clinicalkey.es/#!/content/guides_techniques/52-s2.0-mt_fis_2567</t>
  </si>
  <si>
    <t>Síndrome de lisis tumoral</t>
  </si>
  <si>
    <t>https://www.clinicalkey.es/#!/content/guides_techniques/52-s2.0-mt_fis_2638</t>
  </si>
  <si>
    <t>Síndrome de piernas inquietas</t>
  </si>
  <si>
    <t>https://www.clinicalkey.es/#!/content/guides_techniques/52-s2.0-mt_fis_397</t>
  </si>
  <si>
    <t>Síndrome de Sjögren</t>
  </si>
  <si>
    <t>https://www.clinicalkey.es/#!/content/guides_techniques/52-s2.0-mt_fis_2633</t>
  </si>
  <si>
    <t>Síndrome de vena cava superior</t>
  </si>
  <si>
    <t>https://www.clinicalkey.es/#!/content/guides_techniques/52-s2.0-mt_fis_2641</t>
  </si>
  <si>
    <t>Síndrome de Wolff Parkinson White</t>
  </si>
  <si>
    <t>https://www.clinicalkey.es/#!/content/guides_techniques/52-s2.0-mt_fis_2624</t>
  </si>
  <si>
    <t>Síndrome de Gianotti-Crosti</t>
  </si>
  <si>
    <t>https://www.clinicalkey.es/#!/content/guides_techniques/52-s2.0-mt_fis_2738</t>
  </si>
  <si>
    <t>https://www.clinicalkey.es/#!/content/guides_techniques/52-s2.0-mt_fis_398</t>
  </si>
  <si>
    <t>Síndrome del ovario poliquístico</t>
  </si>
  <si>
    <t>https://www.clinicalkey.es/#!/content/guides_techniques/52-s2.0-mt_fis_399</t>
  </si>
  <si>
    <t>Síndrome del QT largo</t>
  </si>
  <si>
    <t>https://www.clinicalkey.es/#!/content/guides_techniques/52-s2.0-mt_fis_2515</t>
  </si>
  <si>
    <t>Síndrome del túnel carpiano</t>
  </si>
  <si>
    <t>https://www.clinicalkey.es/#!/content/guides_techniques/52-s2.0-mt_fis_400</t>
  </si>
  <si>
    <t>Síndrome hepato renal</t>
  </si>
  <si>
    <t>https://www.clinicalkey.es/#!/content/guides_techniques/52-s2.0-mt_fis_401</t>
  </si>
  <si>
    <t>Síndrome nefrótico</t>
  </si>
  <si>
    <t>https://www.clinicalkey.es/#!/content/guides_techniques/52-s2.0-mt_fis_403</t>
  </si>
  <si>
    <t>Síndrome piramidal</t>
  </si>
  <si>
    <t>https://www.clinicalkey.es/#!/content/guides_techniques/52-s2.0-mt_fis_2635</t>
  </si>
  <si>
    <t>Síndromes linfoproliferativos</t>
  </si>
  <si>
    <t>https://www.clinicalkey.es/#!/content/guides_techniques/52-s2.0-mt_fis_2728</t>
  </si>
  <si>
    <t>Síndromes mononucleósicos</t>
  </si>
  <si>
    <t>https://www.clinicalkey.es/#!/content/guides_techniques/52-s2.0-mt_fis_2404</t>
  </si>
  <si>
    <t>Síndromes paraneoplásicos dermatológicos</t>
  </si>
  <si>
    <t>https://www.clinicalkey.es/#!/content/guides_techniques/52-s2.0-mt_fis_404</t>
  </si>
  <si>
    <t>Síndromes paraneoplásicos hematológicos</t>
  </si>
  <si>
    <t>https://www.clinicalkey.es/#!/content/guides_techniques/52-s2.0-mt_fis_405</t>
  </si>
  <si>
    <t>Síndromes paraneoplásicos hormonales</t>
  </si>
  <si>
    <t>https://www.clinicalkey.es/#!/content/guides_techniques/52-s2.0-mt_fis_406</t>
  </si>
  <si>
    <t>Síndromes paraneoplásicos neurológicos</t>
  </si>
  <si>
    <t>https://www.clinicalkey.es/#!/content/guides_techniques/52-s2.0-mt_fis_407</t>
  </si>
  <si>
    <t>Síntomas psicológicos y conductuales en el paciente con demencia: intervenciones no farmacológicas</t>
  </si>
  <si>
    <t>https://www.clinicalkey.es/#!/content/guides_techniques/52-s2.0-mt_fis_2777</t>
  </si>
  <si>
    <t>Sinus pilonidal</t>
  </si>
  <si>
    <t>https://www.clinicalkey.es/#!/content/guides_techniques/52-s2.0-mt_fis_408</t>
  </si>
  <si>
    <t>Somatizaciones</t>
  </si>
  <si>
    <t>https://www.clinicalkey.es/#!/content/guides_techniques/52-s2.0-mt_fis_409</t>
  </si>
  <si>
    <t>Somatizaciones en pediatría</t>
  </si>
  <si>
    <t>https://www.clinicalkey.es/#!/content/guides_techniques/52-s2.0-mt_fis_410</t>
  </si>
  <si>
    <t>Soporte vital avanzado del adulto</t>
  </si>
  <si>
    <t>https://www.clinicalkey.es/#!/content/guides_techniques/52-s2.0-mt_fis_411</t>
  </si>
  <si>
    <t>Soporte vital básico</t>
  </si>
  <si>
    <t>https://www.clinicalkey.es/#!/content/guides_techniques/52-s2.0-mt_fis_412</t>
  </si>
  <si>
    <t>Sordera súbita</t>
  </si>
  <si>
    <t>https://www.clinicalkey.es/#!/content/guides_techniques/52-s2.0-mt_fis_2656</t>
  </si>
  <si>
    <t>Suplementos de calcio y vitamina D en personas adultas</t>
  </si>
  <si>
    <t>https://www.clinicalkey.es/#!/content/guides_techniques/52-s2.0-mt_fis_2768</t>
  </si>
  <si>
    <t>Talla baja</t>
  </si>
  <si>
    <t>https://www.clinicalkey.es/#!/content/guides_techniques/52-s2.0-mt_fis_413</t>
  </si>
  <si>
    <t>Tapón de cerumen</t>
  </si>
  <si>
    <t>https://www.clinicalkey.es/#!/content/guides_techniques/52-s2.0-mt_fis_414</t>
  </si>
  <si>
    <t>Taquiarritmia QRS ancho</t>
  </si>
  <si>
    <t>https://www.clinicalkey.es/#!/content/guides_techniques/52-s2.0-mt_fis_1753</t>
  </si>
  <si>
    <t>Taquicardias de QRS estrecho</t>
  </si>
  <si>
    <t>https://www.clinicalkey.es/#!/content/guides_techniques/52-s2.0-mt_fis_2652</t>
  </si>
  <si>
    <t>Técnicas de administración de las vacunas</t>
  </si>
  <si>
    <t>https://www.clinicalkey.es/#!/content/guides_techniques/52-s2.0-mt_fis_416</t>
  </si>
  <si>
    <t>Temblor</t>
  </si>
  <si>
    <t>https://www.clinicalkey.es/#!/content/guides_techniques/52-s2.0-mt_fis_417</t>
  </si>
  <si>
    <t>Temblor esencial</t>
  </si>
  <si>
    <t>https://www.clinicalkey.es/#!/content/guides_techniques/52-s2.0-mt_fis_418</t>
  </si>
  <si>
    <t>Tendinitis de De Quervain</t>
  </si>
  <si>
    <t>https://www.clinicalkey.es/#!/content/guides_techniques/52-s2.0-mt_fis_419</t>
  </si>
  <si>
    <t>Terapia puente en anticoagulación oral</t>
  </si>
  <si>
    <t>https://www.clinicalkey.es/#!/content/guides_techniques/52-s2.0-mt_fis_2771</t>
  </si>
  <si>
    <t>Tétanos, difteria y tos ferina</t>
  </si>
  <si>
    <t>https://www.clinicalkey.es/#!/content/guides_techniques/52-s2.0-mt_fis_420</t>
  </si>
  <si>
    <t>Tiroiditis</t>
  </si>
  <si>
    <t>https://www.clinicalkey.es/#!/content/guides_techniques/52-s2.0-mt_fis_421</t>
  </si>
  <si>
    <t>Torsión testicular</t>
  </si>
  <si>
    <t>https://www.clinicalkey.es/#!/content/guides_techniques/52-s2.0-mt_fis_422</t>
  </si>
  <si>
    <t>Tos crónica en adultos</t>
  </si>
  <si>
    <t>https://www.clinicalkey.es/#!/content/guides_techniques/52-s2.0-mt_fis_423</t>
  </si>
  <si>
    <t>Toxoplasmosis congénita</t>
  </si>
  <si>
    <t>https://www.clinicalkey.es/#!/content/guides_techniques/52-s2.0-mt_fis_424</t>
  </si>
  <si>
    <t>Trastorno bipolar</t>
  </si>
  <si>
    <t>https://www.clinicalkey.es/#!/content/guides_techniques/52-s2.0-mt_fis_425</t>
  </si>
  <si>
    <t>Trastorno por consumo de drogas en atención primaria</t>
  </si>
  <si>
    <t>https://www.clinicalkey.es/#!/content/guides_techniques/52-s2.0-mt_fis_426</t>
  </si>
  <si>
    <t>Trastorno por déficit de atención con hiperactividad</t>
  </si>
  <si>
    <t>https://www.clinicalkey.es/#!/content/guides_techniques/52-s2.0-mt_fis_427</t>
  </si>
  <si>
    <t>Trastornos adaptativos</t>
  </si>
  <si>
    <t>https://www.clinicalkey.es/#!/content/guides_techniques/52-s2.0-mt_fis_428</t>
  </si>
  <si>
    <t>Trastornos de ansiedad</t>
  </si>
  <si>
    <t>https://www.clinicalkey.es/#!/content/guides_techniques/52-s2.0-mt_fis_120</t>
  </si>
  <si>
    <t>Trastornos del espectro alcohólico fetal</t>
  </si>
  <si>
    <t>https://www.clinicalkey.es/#!/content/guides_techniques/52-s2.0-mt_fis_2966</t>
  </si>
  <si>
    <t>Trastornos del espectro autista: diagnóstico y tratamiento</t>
  </si>
  <si>
    <t>https://www.clinicalkey.es/#!/content/guides_techniques/52-s2.0-mt_fis_2893</t>
  </si>
  <si>
    <t>Tratamiento combinado con anticoagulantes orales y antiagregantes</t>
  </si>
  <si>
    <t>https://www.clinicalkey.es/#!/content/guides_techniques/52-s2.0-mt_fis_2817</t>
  </si>
  <si>
    <t>Tratamiento del asma en adultos</t>
  </si>
  <si>
    <t>https://www.clinicalkey.es/#!/content/guides_techniques/52-s2.0-mt_fis_433</t>
  </si>
  <si>
    <t>Tratamiento empírico de las infecciones cutáneas</t>
  </si>
  <si>
    <t>https://www.clinicalkey.es/#!/content/guides_techniques/52-s2.0-mt_fis_430</t>
  </si>
  <si>
    <t>Tratamiento empírico de las infecciones genitourinarias y ETS</t>
  </si>
  <si>
    <t>https://www.clinicalkey.es/#!/content/guides_techniques/52-s2.0-mt_fis_431</t>
  </si>
  <si>
    <t>Tratamiento empírico de las infecciones respiratorias y ORL</t>
  </si>
  <si>
    <t>https://www.clinicalkey.es/#!/content/guides_techniques/52-s2.0-mt_fis_432</t>
  </si>
  <si>
    <t>Tratamiento farmacológico de los síntomas psicológicos y conductuales de la demencia</t>
  </si>
  <si>
    <t>https://www.clinicalkey.es/#!/content/guides_techniques/52-s2.0-mt_fis_2784</t>
  </si>
  <si>
    <t>Traumatismos dentales</t>
  </si>
  <si>
    <t>https://www.clinicalkey.es/#!/content/guides_techniques/52-s2.0-mt_fis_434</t>
  </si>
  <si>
    <t>Trocanteritis</t>
  </si>
  <si>
    <t>https://www.clinicalkey.es/#!/content/guides_techniques/52-s2.0-mt_fis_2794</t>
  </si>
  <si>
    <t>Trombocitosis</t>
  </si>
  <si>
    <t>https://www.clinicalkey.es/#!/content/guides_techniques/52-s2.0-mt_fis_435</t>
  </si>
  <si>
    <t>Tromboembolismo pulmonar</t>
  </si>
  <si>
    <t>https://www.clinicalkey.es/#!/content/guides_techniques/52-s2.0-mt_fis_436</t>
  </si>
  <si>
    <t>Trombopenia</t>
  </si>
  <si>
    <t>https://www.clinicalkey.es/#!/content/guides_techniques/52-s2.0-mt_fis_437</t>
  </si>
  <si>
    <t>Trombosis venosa profunda</t>
  </si>
  <si>
    <t>https://www.clinicalkey.es/#!/content/guides_techniques/52-s2.0-mt_fis_438</t>
  </si>
  <si>
    <t>Trombosis venosa superficial</t>
  </si>
  <si>
    <t>https://www.clinicalkey.es/#!/content/guides_techniques/52-s2.0-mt_fis_439</t>
  </si>
  <si>
    <t>https://www.clinicalkey.es/#!/content/guides_techniques/52-s2.0-mt_fis_440</t>
  </si>
  <si>
    <t>Tumores hipofisarios</t>
  </si>
  <si>
    <t>https://www.clinicalkey.es/#!/content/guides_techniques/52-s2.0-mt_fis_441</t>
  </si>
  <si>
    <t>Úlceras genitales</t>
  </si>
  <si>
    <t>https://www.clinicalkey.es/#!/content/guides_techniques/52-s2.0-mt_fis_443</t>
  </si>
  <si>
    <t>Úlceras por presión</t>
  </si>
  <si>
    <t>https://www.clinicalkey.es/#!/content/guides_techniques/52-s2.0-mt_fis_444</t>
  </si>
  <si>
    <t>Uretritis y cervicitis</t>
  </si>
  <si>
    <t>https://www.clinicalkey.es/#!/content/guides_techniques/52-s2.0-mt_fis_445</t>
  </si>
  <si>
    <t>Urgencias y emergencias hipertensivas</t>
  </si>
  <si>
    <t>https://www.clinicalkey.es/#!/content/guides_techniques/52-s2.0-mt_fis_447</t>
  </si>
  <si>
    <t>Urticaria aguda y angioedema</t>
  </si>
  <si>
    <t>https://www.clinicalkey.es/#!/content/guides_techniques/52-s2.0-mt_fis_448</t>
  </si>
  <si>
    <t>Uso de benzodiacepinas</t>
  </si>
  <si>
    <t>https://www.clinicalkey.es/#!/content/guides_techniques/52-s2.0-mt_fis_449</t>
  </si>
  <si>
    <t>Uso del Litio</t>
  </si>
  <si>
    <t>https://www.clinicalkey.es/#!/content/guides_techniques/52-s2.0-mt_fis_450</t>
  </si>
  <si>
    <t>Utilización de la vía subcutánea en cuidados paliativos</t>
  </si>
  <si>
    <t>https://www.clinicalkey.es/#!/content/guides_techniques/52-s2.0-mt_fis_451</t>
  </si>
  <si>
    <t>Uveítis</t>
  </si>
  <si>
    <t>https://www.clinicalkey.es/#!/content/guides_techniques/52-s2.0-mt_fis_2148</t>
  </si>
  <si>
    <t>Vacuna frente a rotavirus</t>
  </si>
  <si>
    <t>https://www.clinicalkey.es/#!/content/guides_techniques/52-s2.0-mt_fis_459</t>
  </si>
  <si>
    <t>Vacuna frente al herpes zóster</t>
  </si>
  <si>
    <t>https://www.clinicalkey.es/#!/content/guides_techniques/52-s2.0-mt_fis_2732</t>
  </si>
  <si>
    <t>Vacuna meningocócica B</t>
  </si>
  <si>
    <t>https://www.clinicalkey.es/#!/content/guides_techniques/52-s2.0-mt_fis_2731</t>
  </si>
  <si>
    <t>Vacuna meningocócica C</t>
  </si>
  <si>
    <t>https://www.clinicalkey.es/#!/content/guides_techniques/52-s2.0-mt_fis_452</t>
  </si>
  <si>
    <t>Vacunación antigripal</t>
  </si>
  <si>
    <t>https://www.clinicalkey.es/#!/content/guides_techniques/52-s2.0-mt_fis_454</t>
  </si>
  <si>
    <t>Vacunación de hepatitis A y B</t>
  </si>
  <si>
    <t>https://www.clinicalkey.es/#!/content/guides_techniques/52-s2.0-mt_fis_455</t>
  </si>
  <si>
    <t>Vacunación en el embarazo</t>
  </si>
  <si>
    <t>https://www.clinicalkey.es/#!/content/guides_techniques/52-s2.0-mt_fis_468</t>
  </si>
  <si>
    <t>Vacunación en inmigrantes</t>
  </si>
  <si>
    <t>https://www.clinicalkey.es/#!/content/guides_techniques/52-s2.0-mt_fis_456</t>
  </si>
  <si>
    <t>Vacunaciones en el viajero internacional</t>
  </si>
  <si>
    <t>https://www.clinicalkey.es/#!/content/guides_techniques/52-s2.0-mt_fis_457</t>
  </si>
  <si>
    <t>Vacunas en el paciente en programa de trasplante de progenitores hematopoyéticos</t>
  </si>
  <si>
    <t>https://www.clinicalkey.es/#!/content/guides_techniques/52-s2.0-mt_fis_461</t>
  </si>
  <si>
    <t>Vacunas frente al neumococo</t>
  </si>
  <si>
    <t>https://www.clinicalkey.es/#!/content/guides_techniques/52-s2.0-mt_fis_460</t>
  </si>
  <si>
    <t>Vacunas para fiebre tifoidea</t>
  </si>
  <si>
    <t>https://www.clinicalkey.es/#!/content/guides_techniques/52-s2.0-mt_fis_462</t>
  </si>
  <si>
    <t>Vacunas recomendables en adultos portadores del VIH</t>
  </si>
  <si>
    <t>https://www.clinicalkey.es/#!/content/guides_techniques/52-s2.0-mt_fis_463</t>
  </si>
  <si>
    <t>Vacunas recomendables en el paciente asplénico</t>
  </si>
  <si>
    <t>https://www.clinicalkey.es/#!/content/guides_techniques/52-s2.0-mt_fis_466</t>
  </si>
  <si>
    <t>Vacunas recomendables en el paciente crónico</t>
  </si>
  <si>
    <t>https://www.clinicalkey.es/#!/content/guides_techniques/52-s2.0-mt_fis_464</t>
  </si>
  <si>
    <t>Vacunas recomendables en el paciente en programa de trasplante de órgano sólido</t>
  </si>
  <si>
    <t>https://www.clinicalkey.es/#!/content/guides_techniques/52-s2.0-mt_fis_465</t>
  </si>
  <si>
    <t>Vacunas recomendables en el trabajador sanitario</t>
  </si>
  <si>
    <t>https://www.clinicalkey.es/#!/content/guides_techniques/52-s2.0-mt_fis_467</t>
  </si>
  <si>
    <t>Vacunas: antígenos y nombres comerciales</t>
  </si>
  <si>
    <t>https://www.clinicalkey.es/#!/content/guides_techniques/52-s2.0-mt_fis_469</t>
  </si>
  <si>
    <t>Vaginitis por tricomonas</t>
  </si>
  <si>
    <t>https://www.clinicalkey.es/#!/content/guides_techniques/52-s2.0-mt_fis_471</t>
  </si>
  <si>
    <t>Vaginosis bacteriana</t>
  </si>
  <si>
    <t>https://www.clinicalkey.es/#!/content/guides_techniques/52-s2.0-mt_fis_472</t>
  </si>
  <si>
    <t>Valoración preoperatoria en cirugía</t>
  </si>
  <si>
    <t>https://www.clinicalkey.es/#!/content/guides_techniques/52-s2.0-mt_fis_2876</t>
  </si>
  <si>
    <t>Varicela</t>
  </si>
  <si>
    <t>https://www.clinicalkey.es/#!/content/guides_techniques/52-s2.0-mt_fis_474</t>
  </si>
  <si>
    <t>Varices esofágicas</t>
  </si>
  <si>
    <t>https://www.clinicalkey.es/#!/content/guides_techniques/52-s2.0-mt_fis_475</t>
  </si>
  <si>
    <t>Vasculitis leucocitoclástica</t>
  </si>
  <si>
    <t>https://www.clinicalkey.es/#!/content/guides_techniques/52-s2.0-mt_fis_2590</t>
  </si>
  <si>
    <t>Vasectomía</t>
  </si>
  <si>
    <t>https://www.clinicalkey.es/#!/content/guides_techniques/52-s2.0-mt_fis_476</t>
  </si>
  <si>
    <t>Verrugas cutáneas</t>
  </si>
  <si>
    <t>https://www.clinicalkey.es/#!/content/guides_techniques/52-s2.0-mt_fis_477</t>
  </si>
  <si>
    <t>Vértigo posicional paroxístico benigno</t>
  </si>
  <si>
    <t>https://www.clinicalkey.es/#!/content/guides_techniques/52-s2.0-mt_fis_478</t>
  </si>
  <si>
    <t>VIH/SIDA</t>
  </si>
  <si>
    <t>https://www.clinicalkey.es/#!/content/guides_techniques/52-s2.0-mt_fis_479</t>
  </si>
  <si>
    <t>Violencia de género</t>
  </si>
  <si>
    <t>https://www.clinicalkey.es/#!/content/guides_techniques/52-s2.0-mt_fis_2526</t>
  </si>
  <si>
    <t>Vitíligo</t>
  </si>
  <si>
    <t>https://www.clinicalkey.es/#!/content/guides_techniques/52-s2.0-mt_fis_480</t>
  </si>
  <si>
    <t>Vómitos en la infancia</t>
  </si>
  <si>
    <t>https://www.clinicalkey.es/#!/content/guides_techniques/52-s2.0-mt_fis_481</t>
  </si>
  <si>
    <t>Vulvovaginitis</t>
  </si>
  <si>
    <t>https://www.clinicalkey.es/#!/content/guides_techniques/52-s2.0-mt_fis_482</t>
  </si>
  <si>
    <t>Yodo y embarazo</t>
  </si>
  <si>
    <t>https://www.clinicalkey.es/#!/content/guides_techniques/52-s2.0-mt_fis_484</t>
  </si>
  <si>
    <t>Ankle Block</t>
  </si>
  <si>
    <t>https://www.clinicalkey.es/playContent/19-s2.0-mp_AN-035</t>
  </si>
  <si>
    <t>Arterial Line Placement</t>
  </si>
  <si>
    <t>https://www.clinicalkey.es/playContent/19-s2.0-mp_AN-014</t>
  </si>
  <si>
    <t>Awake (Sedated) Fiberoptic Intubation</t>
  </si>
  <si>
    <t>https://www.clinicalkey.es/playContent/19-s2.0-mp_AN-004</t>
  </si>
  <si>
    <t>Axillary Block</t>
  </si>
  <si>
    <t>https://www.clinicalkey.es/playContent/19-s2.0-mp_AN-026</t>
  </si>
  <si>
    <t>Bier Block</t>
  </si>
  <si>
    <t>https://www.clinicalkey.es/playContent/19-s2.0-mp_AN-027</t>
  </si>
  <si>
    <t>Bullard Laryngoscopy</t>
  </si>
  <si>
    <t>https://www.clinicalkey.es/playContent/19-s2.0-mp_AN-039</t>
  </si>
  <si>
    <t>Central Venous Line Placement</t>
  </si>
  <si>
    <t>https://www.clinicalkey.es/playContent/19-s2.0-mp_AN-012</t>
  </si>
  <si>
    <t>Combined Spinal Epidural Anesthesia</t>
  </si>
  <si>
    <t>https://www.clinicalkey.es/playContent/19-s2.0-mp_AN-020</t>
  </si>
  <si>
    <t>Digital Nerve Block</t>
  </si>
  <si>
    <t>https://www.clinicalkey.es/playContent/19-s2.0-mp_AN-036</t>
  </si>
  <si>
    <t>Double-Lumen Endotracheal Tube Placement</t>
  </si>
  <si>
    <t>Weiner</t>
  </si>
  <si>
    <t>https://www.clinicalkey.es/playContent/19-s2.0-mp_AN-008</t>
  </si>
  <si>
    <t>Femoral Nerve Block</t>
  </si>
  <si>
    <t>Thomsen</t>
  </si>
  <si>
    <t>https://www.clinicalkey.es/playContent/19-s2.0-mp_AN-030</t>
  </si>
  <si>
    <t>GlideScope Intubation</t>
  </si>
  <si>
    <t>Seigel</t>
  </si>
  <si>
    <t>https://www.clinicalkey.es/playContent/19-s2.0-mp_AN-041</t>
  </si>
  <si>
    <t>Infraclavicular Nerve Block: Ultrasound Guided Technique</t>
  </si>
  <si>
    <t>Ramirez</t>
  </si>
  <si>
    <t>https://www.clinicalkey.es/playContent/19-s2.0-mp_AN-025</t>
  </si>
  <si>
    <t>Intercostal Nerve Block: Ultrasound-Guided Technique</t>
  </si>
  <si>
    <t>https://www.clinicalkey.es/playContent/19-s2.0-mp_AN-028</t>
  </si>
  <si>
    <t>Interscalene Nerve Block</t>
  </si>
  <si>
    <t>https://www.clinicalkey.es/playContent/19-s2.0-mp_AN-023</t>
  </si>
  <si>
    <t>Intraoperative Transesophageal Echocardiography</t>
  </si>
  <si>
    <t>https://www.clinicalkey.es/playContent/19-s2.0-mp_AN-011</t>
  </si>
  <si>
    <t>IV Intravenous Catheter Placement</t>
  </si>
  <si>
    <t>https://www.clinicalkey.es/playContent/19-s2.0-mp_AN-015</t>
  </si>
  <si>
    <t>Laryngeal Mask Airway (LMA Classic)</t>
  </si>
  <si>
    <t>https://www.clinicalkey.es/playContent/19-s2.0-mp_AN-002</t>
  </si>
  <si>
    <t>Laryngoscopy</t>
  </si>
  <si>
    <t>Tuggy</t>
  </si>
  <si>
    <t>https://www.clinicalkey.es/playContent/19-s2.0-mp_AN-003</t>
  </si>
  <si>
    <t>Lumbar Cerebrospinal Fluid Drain</t>
  </si>
  <si>
    <t>https://www.clinicalkey.es/playContent/19-s2.0-mp_AN-010</t>
  </si>
  <si>
    <t>Lumbar Epidural</t>
  </si>
  <si>
    <t>https://www.clinicalkey.es/playContent/19-s2.0-mp_AN-016</t>
  </si>
  <si>
    <t>Mask Ventilation</t>
  </si>
  <si>
    <t>https://www.clinicalkey.es/playContent/19-s2.0-mp_AN-001</t>
  </si>
  <si>
    <t>Nasogastric Tube Placement</t>
  </si>
  <si>
    <t>https://www.clinicalkey.es/playContent/19-s2.0-mp_AN-006</t>
  </si>
  <si>
    <t>Paravertebral Nerve Block</t>
  </si>
  <si>
    <t>https://www.clinicalkey.es/playContent/19-s2.0-mp_AN-040</t>
  </si>
  <si>
    <t>Popliteal Nerve Block</t>
  </si>
  <si>
    <t>Canale</t>
  </si>
  <si>
    <t>https://www.clinicalkey.es/playContent/19-s2.0-mp_AN-033</t>
  </si>
  <si>
    <t>Psoas Compartment Block: Ultrasound-Guided Technique</t>
  </si>
  <si>
    <t>https://www.clinicalkey.es/playContent/19-s2.0-mp_AN-043</t>
  </si>
  <si>
    <t>Pulmonary Artery Catheterization</t>
  </si>
  <si>
    <t>https://www.clinicalkey.es/playContent/19-s2.0-mp_AN-013</t>
  </si>
  <si>
    <t>Retrobulbar Block</t>
  </si>
  <si>
    <t>https://www.clinicalkey.es/playContent/19-s2.0-mp_AN-007</t>
  </si>
  <si>
    <t>Saphenous Nerve Block</t>
  </si>
  <si>
    <t>https://www.clinicalkey.es/playContent/19-s2.0-mp_AN-034</t>
  </si>
  <si>
    <t>Spinal Anesthesia: Subarachnoid Block</t>
  </si>
  <si>
    <t>https://www.clinicalkey.es/playContent/19-s2.0-mp_AN-021</t>
  </si>
  <si>
    <t>Supraclavicular Nerve Block: Ultrasound-Guided Technique</t>
  </si>
  <si>
    <t>https://www.clinicalkey.es/playContent/19-s2.0-mp_AN-024</t>
  </si>
  <si>
    <t>Thoracic Epidural Placement: Paramedian Approach</t>
  </si>
  <si>
    <t>Villamizar</t>
  </si>
  <si>
    <t>https://www.clinicalkey.es/playContent/19-s2.0-mp_AN-019</t>
  </si>
  <si>
    <t>Thoracic Epidural: Midline Approach</t>
  </si>
  <si>
    <t>Jacobs</t>
  </si>
  <si>
    <t>https://www.clinicalkey.es/playContent/19-s2.0-mp_AN-017</t>
  </si>
  <si>
    <t>Transversus Abdominis Plane Block</t>
  </si>
  <si>
    <t>Lee</t>
  </si>
  <si>
    <t>https://www.clinicalkey.es/playContent/19-s2.0-mp_AN-042</t>
  </si>
  <si>
    <t>Catheter Ablation of Atrial Fibrillation</t>
  </si>
  <si>
    <t>https://www.clinicalkey.es/playContent/19-s2.0-mp_CR-017</t>
  </si>
  <si>
    <t>Catheter Ablation of Atrial Flutter</t>
  </si>
  <si>
    <t>https://www.clinicalkey.es/playContent/19-s2.0-mp_CR-016</t>
  </si>
  <si>
    <t>Contrast Echocardiography</t>
  </si>
  <si>
    <t>https://www.clinicalkey.es/playContent/19-s2.0-mp_CR-005</t>
  </si>
  <si>
    <t>Coronary and Graft Angiography via the Femoral Approach</t>
  </si>
  <si>
    <t>https://www.clinicalkey.es/playContent/19-s2.0-mp_CR-027</t>
  </si>
  <si>
    <t>Diagnostic Electrophysiology Study with Programmed Electrical Stimulation</t>
  </si>
  <si>
    <t>https://www.clinicalkey.es/playContent/19-s2.0-mp_CR-014</t>
  </si>
  <si>
    <t>Dobutamine Stress Echocardiography</t>
  </si>
  <si>
    <t>https://www.clinicalkey.es/playContent/19-s2.0-mp_CR-008</t>
  </si>
  <si>
    <t>Elective Cardioversion for Atrial Fibrillation</t>
  </si>
  <si>
    <t>https://www.clinicalkey.es/playContent/19-s2.0-mp_CR-002</t>
  </si>
  <si>
    <t>Exercise Radionuclide Perfusion Stress Test</t>
  </si>
  <si>
    <t>Burns</t>
  </si>
  <si>
    <t>https://www.clinicalkey.es/playContent/19-s2.0-mp_CR-009</t>
  </si>
  <si>
    <t>Exercise Treadmill Stress Echocardiography</t>
  </si>
  <si>
    <t>https://www.clinicalkey.es/playContent/19-s2.0-mp_CR-006</t>
  </si>
  <si>
    <t>Exercise Treadmill Stress Testing</t>
  </si>
  <si>
    <t>Hashikawa</t>
  </si>
  <si>
    <t>https://www.clinicalkey.es/playContent/19-s2.0-mp_CR-001</t>
  </si>
  <si>
    <t>Fractional Flow Reserve</t>
  </si>
  <si>
    <t>https://www.clinicalkey.es/playContent/19-s2.0-mp_CR-031</t>
  </si>
  <si>
    <t>ICD or Pacemaker Generator Change</t>
  </si>
  <si>
    <t>https://www.clinicalkey.es/playContent/19-s2.0-mp_CR-024</t>
  </si>
  <si>
    <t>Implantation of Biventricular Pacemaker or Implantable Cardioverter-Defibrillator</t>
  </si>
  <si>
    <t>https://www.clinicalkey.es/playContent/19-s2.0-mp_CR-021</t>
  </si>
  <si>
    <t>Implantation of Cardioverter-Defibrillators</t>
  </si>
  <si>
    <t>https://www.clinicalkey.es/playContent/19-s2.0-mp_CR-022</t>
  </si>
  <si>
    <t>Implantation of Dual-Chamber Atrioventricular Pacemaker</t>
  </si>
  <si>
    <t>https://www.clinicalkey.es/playContent/19-s2.0-mp_CR-020</t>
  </si>
  <si>
    <t>Intravascular Ultrasound</t>
  </si>
  <si>
    <t>https://www.clinicalkey.es/playContent/19-s2.0-mp_CR-030</t>
  </si>
  <si>
    <t>Paroxysmal Supraventricular Tachycardia</t>
  </si>
  <si>
    <t>https://www.clinicalkey.es/playContent/19-s2.0-mp_CR-015</t>
  </si>
  <si>
    <t>Percutaneous Closure of Atrial Septal Defects and Patent Foramen Ovale</t>
  </si>
  <si>
    <t>https://www.clinicalkey.es/playContent/19-s2.0-mp_CR-034</t>
  </si>
  <si>
    <t>Percutaneous Coronary Intervention</t>
  </si>
  <si>
    <t>https://www.clinicalkey.es/playContent/19-s2.0-mp_CR-033</t>
  </si>
  <si>
    <t>Pharmacologic Radionuclide Perfusion Stress Test</t>
  </si>
  <si>
    <t>https://www.clinicalkey.es/playContent/19-s2.0-mp_CR-010</t>
  </si>
  <si>
    <t>Programming and Follow-up Surveillance of Implantable Cardioverter-Defibrillators</t>
  </si>
  <si>
    <t>https://www.clinicalkey.es/playContent/19-s2.0-mp_CR-013</t>
  </si>
  <si>
    <t>Programming and Follow-up Surveillance of Permanent Pacemakers</t>
  </si>
  <si>
    <t>https://www.clinicalkey.es/playContent/19-s2.0-mp_CR-012</t>
  </si>
  <si>
    <t>Radial Artery Access for Coronary Angiography</t>
  </si>
  <si>
    <t>https://www.clinicalkey.es/playContent/19-s2.0-mp_CR-038</t>
  </si>
  <si>
    <t>Radionuclide Ventriculogram</t>
  </si>
  <si>
    <t>https://www.clinicalkey.es/playContent/19-s2.0-mp_CR-011</t>
  </si>
  <si>
    <t>Right Heart Catheterization and Endomyocardial Biopsy</t>
  </si>
  <si>
    <t>https://www.clinicalkey.es/playContent/19-s2.0-mp_CR-025</t>
  </si>
  <si>
    <t>Right Ventricular Outflow Tract Catheter Ablation</t>
  </si>
  <si>
    <t>https://www.clinicalkey.es/playContent/19-s2.0-mp_CR-019</t>
  </si>
  <si>
    <t>Supine Bicycle Stress Echocardiography</t>
  </si>
  <si>
    <t>Klimberg</t>
  </si>
  <si>
    <t>https://www.clinicalkey.es/playContent/19-s2.0-mp_CR-007</t>
  </si>
  <si>
    <t>Tilt Table</t>
  </si>
  <si>
    <t>https://www.clinicalkey.es/playContent/19-s2.0-mp_CR-023</t>
  </si>
  <si>
    <t>Transesophageal Echocardiography</t>
  </si>
  <si>
    <t>Olson</t>
  </si>
  <si>
    <t>https://www.clinicalkey.es/playContent/19-s2.0-mp_CR-004</t>
  </si>
  <si>
    <t>Transseptal Catheterization with TEE or ICE Guidance</t>
  </si>
  <si>
    <t>https://www.clinicalkey.es/playContent/19-s2.0-mp_CR-032</t>
  </si>
  <si>
    <t>Transthoracic Echocardiography</t>
  </si>
  <si>
    <t>https://www.clinicalkey.es/playContent/19-s2.0-mp_CR-003</t>
  </si>
  <si>
    <t>Abdominal Paracentesis</t>
  </si>
  <si>
    <t>https://www.clinicalkey.es/playContent/19-s2.0-mp_EM-096</t>
  </si>
  <si>
    <t>Arterial Blood Gas Sampling</t>
  </si>
  <si>
    <t>https://www.clinicalkey.es/playContent/19-s2.0-mp_EM-054</t>
  </si>
  <si>
    <t>Arterial Cannulation</t>
  </si>
  <si>
    <t>https://www.clinicalkey.es/playContent/19-s2.0-mp_EM-055</t>
  </si>
  <si>
    <t>Arthrocentesis: Ankle</t>
  </si>
  <si>
    <t>https://www.clinicalkey.es/playContent/19-s2.0-mp_EM-056</t>
  </si>
  <si>
    <t>Arthrocentesis: Elbow</t>
  </si>
  <si>
    <t>https://www.clinicalkey.es/playContent/19-s2.0-mp_EM-057</t>
  </si>
  <si>
    <t>Arthrocentesis: Knee</t>
  </si>
  <si>
    <t>https://www.clinicalkey.es/playContent/19-s2.0-mp_EM-058</t>
  </si>
  <si>
    <t>Arthrocentesis: MCP</t>
  </si>
  <si>
    <t>https://www.clinicalkey.es/playContent/19-s2.0-mp_EM-059</t>
  </si>
  <si>
    <t>Arthrocentesis: MTP</t>
  </si>
  <si>
    <t>https://www.clinicalkey.es/playContent/19-s2.0-mp_EM-060</t>
  </si>
  <si>
    <t>Arthrocentesis: Shoulder</t>
  </si>
  <si>
    <t>https://www.clinicalkey.es/playContent/19-s2.0-mp_EM-061</t>
  </si>
  <si>
    <t>Arthrocentesis: Wrist</t>
  </si>
  <si>
    <t>https://www.clinicalkey.es/playContent/19-s2.0-mp_EM-062</t>
  </si>
  <si>
    <t>Bag Mask Ventilation</t>
  </si>
  <si>
    <t>https://www.clinicalkey.es/playContent/19-s2.0-mp_EM-082</t>
  </si>
  <si>
    <t>Balloon Tamponade of Esophageal Varices</t>
  </si>
  <si>
    <t>https://www.clinicalkey.es/playContent/19-s2.0-mp_EM-033</t>
  </si>
  <si>
    <t>Basic Airway Management</t>
  </si>
  <si>
    <t>https://www.clinicalkey.es/playContent/19-s2.0-mp_EM-063</t>
  </si>
  <si>
    <t>Basics of Wound Management</t>
  </si>
  <si>
    <t>https://www.clinicalkey.es/playContent/19-s2.0-mp_EM-023</t>
  </si>
  <si>
    <t>Cardioversion</t>
  </si>
  <si>
    <t>https://www.clinicalkey.es/playContent/19-s2.0-mp_EM-064</t>
  </si>
  <si>
    <t>Central Venous Catheterization: Femoral Approach</t>
  </si>
  <si>
    <t>https://www.clinicalkey.es/playContent/19-s2.0-mp_EM-094</t>
  </si>
  <si>
    <t>Central Venous Catheterization: Internal Jugular Approach</t>
  </si>
  <si>
    <t>https://www.clinicalkey.es/playContent/19-s2.0-mp_EM-092</t>
  </si>
  <si>
    <t>Central Venous Catheterization: Subclavian Approach</t>
  </si>
  <si>
    <t>https://www.clinicalkey.es/playContent/19-s2.0-mp_EM-093</t>
  </si>
  <si>
    <t>Cerumen Removal</t>
  </si>
  <si>
    <t>https://www.clinicalkey.es/playContent/19-s2.0-mp_EM-104</t>
  </si>
  <si>
    <t>Coaptation Splint</t>
  </si>
  <si>
    <t>https://www.clinicalkey.es/playContent/19-s2.0-mp_EM-065</t>
  </si>
  <si>
    <t>Compartment Syndrome Evaluation</t>
  </si>
  <si>
    <t>https://www.clinicalkey.es/playContent/19-s2.0-mp_EM-040</t>
  </si>
  <si>
    <t>Cricothyrotomy</t>
  </si>
  <si>
    <t>https://www.clinicalkey.es/playContent/19-s2.0-mp_EM-009</t>
  </si>
  <si>
    <t>Defibrillation</t>
  </si>
  <si>
    <t>https://www.clinicalkey.es/playContent/19-s2.0-mp_EM-066</t>
  </si>
  <si>
    <t>Dental Nerve Blocks</t>
  </si>
  <si>
    <t>https://www.clinicalkey.es/playContent/19-s2.0-mp_EM-020</t>
  </si>
  <si>
    <t>Dislocation Reduction of the Ankle Joint</t>
  </si>
  <si>
    <t>McLachlan</t>
  </si>
  <si>
    <t>https://www.clinicalkey.es/playContent/19-s2.0-mp_EM-038</t>
  </si>
  <si>
    <t>Dislocation Reduction of the Elbow Joint</t>
  </si>
  <si>
    <t>https://www.clinicalkey.es/playContent/19-s2.0-mp_EM-036</t>
  </si>
  <si>
    <t>Dislocation Reduction of the Hip Joint</t>
  </si>
  <si>
    <t>https://www.clinicalkey.es/playContent/19-s2.0-mp_EM-037</t>
  </si>
  <si>
    <t>Dislocation Reduction of the Patella</t>
  </si>
  <si>
    <t>https://www.clinicalkey.es/playContent/19-s2.0-mp_EM-039</t>
  </si>
  <si>
    <t>Dislocation Reduction of the PIP and DIP Joints</t>
  </si>
  <si>
    <t>https://www.clinicalkey.es/playContent/19-s2.0-mp_EM-067</t>
  </si>
  <si>
    <t>Dislocation Reduction of the Shoulder Joint</t>
  </si>
  <si>
    <t>https://www.clinicalkey.es/playContent/19-s2.0-mp_EM-035</t>
  </si>
  <si>
    <t>Epistaxis Management</t>
  </si>
  <si>
    <t>Binder</t>
  </si>
  <si>
    <t>https://www.clinicalkey.es/playContent/19-s2.0-mp_EM-068</t>
  </si>
  <si>
    <t>General Splinting Techniques</t>
  </si>
  <si>
    <t>https://www.clinicalkey.es/playContent/19-s2.0-mp_EM-069</t>
  </si>
  <si>
    <t>Incision and Drainage of Cutaneous Abscesses</t>
  </si>
  <si>
    <t>https://www.clinicalkey.es/playContent/19-s2.0-mp_EM-029</t>
  </si>
  <si>
    <t>Intraosseous Infusion &amp; Placement in Adult Patients</t>
  </si>
  <si>
    <t>https://www.clinicalkey.es/playContent/19-s2.0-mp_EM-084</t>
  </si>
  <si>
    <t>Intravenous Cannulation</t>
  </si>
  <si>
    <t>Richardson</t>
  </si>
  <si>
    <t>https://www.clinicalkey.es/playContent/19-s2.0-mp_EM-070</t>
  </si>
  <si>
    <t>Introduction to Bedside Ultrasound</t>
  </si>
  <si>
    <t>Chan</t>
  </si>
  <si>
    <t>https://www.clinicalkey.es/playContent/19-s2.0-mp_EM-105</t>
  </si>
  <si>
    <t>Irrigation of the Eye</t>
  </si>
  <si>
    <t>Setnik</t>
  </si>
  <si>
    <t>https://www.clinicalkey.es/playContent/19-s2.0-mp_EM-045</t>
  </si>
  <si>
    <t>Laceration Repair: Simple Interrupted Sutures</t>
  </si>
  <si>
    <t>https://www.clinicalkey.es/playContent/19-s2.0-mp_EM-024</t>
  </si>
  <si>
    <t>Laryngeal Mask Airway Insertion</t>
  </si>
  <si>
    <t>https://www.clinicalkey.es/playContent/19-s2.0-mp_EM-002</t>
  </si>
  <si>
    <t>Local Anesthesia</t>
  </si>
  <si>
    <t>https://www.clinicalkey.es/playContent/19-s2.0-mp_EM-103</t>
  </si>
  <si>
    <t>Long Arm Splint</t>
  </si>
  <si>
    <t>https://www.clinicalkey.es/playContent/19-s2.0-mp_EM-071</t>
  </si>
  <si>
    <t>Long Leg Splint</t>
  </si>
  <si>
    <t>https://www.clinicalkey.es/playContent/19-s2.0-mp_EM-101</t>
  </si>
  <si>
    <t>Nasogastric Intubation</t>
  </si>
  <si>
    <t>https://www.clinicalkey.es/playContent/19-s2.0-mp_EM-072</t>
  </si>
  <si>
    <t>Nerve Blocks of the Face</t>
  </si>
  <si>
    <t>https://www.clinicalkey.es/playContent/19-s2.0-mp_EM-019</t>
  </si>
  <si>
    <t>Nerve Blocks of the Lower Extremities</t>
  </si>
  <si>
    <t>https://www.clinicalkey.es/playContent/19-s2.0-mp_EM-022</t>
  </si>
  <si>
    <t>Nerve Blocks of the Upper Extremities</t>
  </si>
  <si>
    <t>https://www.clinicalkey.es/playContent/19-s2.0-mp_EM-021</t>
  </si>
  <si>
    <t>Nursemaid’s Elbow (Subluxation of the Radial Head) Reduction</t>
  </si>
  <si>
    <t>https://www.clinicalkey.es/playContent/19-s2.0-mp_EM-087</t>
  </si>
  <si>
    <t>Orotracheal Intubation</t>
  </si>
  <si>
    <t>https://www.clinicalkey.es/playContent/19-s2.0-mp_EM-003</t>
  </si>
  <si>
    <t>Papanicolaou Testing</t>
  </si>
  <si>
    <t>https://www.clinicalkey.es/playContent/19-s2.0-mp_EM-080</t>
  </si>
  <si>
    <t>Pediatric Basic Airway Management</t>
  </si>
  <si>
    <t>https://www.clinicalkey.es/playContent/19-s2.0-mp_EM-088</t>
  </si>
  <si>
    <t>Pediatric Bladder Catheterization: Female</t>
  </si>
  <si>
    <t>https://www.clinicalkey.es/playContent/19-s2.0-mp_EM-091</t>
  </si>
  <si>
    <t>Pediatric Bladder Catheterization: Male</t>
  </si>
  <si>
    <t>https://www.clinicalkey.es/playContent/19-s2.0-mp_EM-083</t>
  </si>
  <si>
    <t>Pediatric Intraosseous Infusion &amp; Placement</t>
  </si>
  <si>
    <t>https://www.clinicalkey.es/playContent/19-s2.0-mp_EM-018</t>
  </si>
  <si>
    <t>Phlebotomy</t>
  </si>
  <si>
    <t>https://www.clinicalkey.es/playContent/19-s2.0-mp_EM-074</t>
  </si>
  <si>
    <t>Short Arm Splint</t>
  </si>
  <si>
    <t>https://www.clinicalkey.es/playContent/19-s2.0-mp_EM-098</t>
  </si>
  <si>
    <t>Short Leg Splint</t>
  </si>
  <si>
    <t>https://www.clinicalkey.es/playContent/19-s2.0-mp_EM-100</t>
  </si>
  <si>
    <t>Stapling Devices</t>
  </si>
  <si>
    <t>https://www.clinicalkey.es/playContent/19-s2.0-mp_EM-075</t>
  </si>
  <si>
    <t>Sugar Tong Splint</t>
  </si>
  <si>
    <t>https://www.clinicalkey.es/playContent/19-s2.0-mp_EM-076</t>
  </si>
  <si>
    <t>Thoracentesis</t>
  </si>
  <si>
    <t>https://www.clinicalkey.es/playContent/19-s2.0-mp_EM-102</t>
  </si>
  <si>
    <t>Throat Swab (Emergency Medicine)</t>
  </si>
  <si>
    <t>https://www.clinicalkey.es/playContent/19-s2.0-mp_EM-089</t>
  </si>
  <si>
    <t>Thumb Spica Splint</t>
  </si>
  <si>
    <t>https://www.clinicalkey.es/playContent/19-s2.0-mp_EM-097</t>
  </si>
  <si>
    <t>Tick Removal</t>
  </si>
  <si>
    <t>https://www.clinicalkey.es/playContent/19-s2.0-mp_EM-077</t>
  </si>
  <si>
    <t>Transcutaneous Pacing</t>
  </si>
  <si>
    <t>https://www.clinicalkey.es/playContent/19-s2.0-mp_EM-078</t>
  </si>
  <si>
    <t>Transvenous Pacing</t>
  </si>
  <si>
    <t>https://www.clinicalkey.es/playContent/19-s2.0-mp_EM-079</t>
  </si>
  <si>
    <t>Tube Thoracostomy</t>
  </si>
  <si>
    <t>Peterson</t>
  </si>
  <si>
    <t>https://www.clinicalkey.es/playContent/19-s2.0-mp_EM-013</t>
  </si>
  <si>
    <t>Ulnar Gutter Splint</t>
  </si>
  <si>
    <t>https://www.clinicalkey.es/playContent/19-s2.0-mp_EM-099</t>
  </si>
  <si>
    <t>Urethral Catheterization: Female</t>
  </si>
  <si>
    <t>https://www.clinicalkey.es/playContent/19-s2.0-mp_EM-042</t>
  </si>
  <si>
    <t>Urethral Catheterization: Male</t>
  </si>
  <si>
    <t>https://www.clinicalkey.es/playContent/19-s2.0-mp_EM-041</t>
  </si>
  <si>
    <t>https://www.clinicalkey.es/playContent/19-s2.0-mp_IM-065</t>
  </si>
  <si>
    <t>Needle Thoracostomy</t>
  </si>
  <si>
    <t>https://www.clinicalkey.es/playContent/19-s2.0-mp_IM-007</t>
  </si>
  <si>
    <t>Arthroscopic Bankart Repair</t>
  </si>
  <si>
    <t>https://www.clinicalkey.es/playContent/19-s2.0-mp_OR-047</t>
  </si>
  <si>
    <t>Arthroscopic Meniscectomy</t>
  </si>
  <si>
    <t>https://www.clinicalkey.es/playContent/19-s2.0-mp_OR-028</t>
  </si>
  <si>
    <t>Arthroscopic Repair of SLAP Lesions</t>
  </si>
  <si>
    <t>https://www.clinicalkey.es/playContent/19-s2.0-mp_OR-009</t>
  </si>
  <si>
    <t>Arthroscopic Rotator Cuff Repair</t>
  </si>
  <si>
    <t>https://www.clinicalkey.es/playContent/19-s2.0-mp_OR-010</t>
  </si>
  <si>
    <t>Arthroscopic Shoulder Debridement</t>
  </si>
  <si>
    <t>https://www.clinicalkey.es/playContent/19-s2.0-mp_OR-011</t>
  </si>
  <si>
    <t>Arthroscopic Synovectomy</t>
  </si>
  <si>
    <t>https://www.clinicalkey.es/playContent/19-s2.0-mp_OR-029</t>
  </si>
  <si>
    <t>Arthroscopically Aided ACL Reconstruction</t>
  </si>
  <si>
    <t>https://www.clinicalkey.es/playContent/19-s2.0-mp_OR-030</t>
  </si>
  <si>
    <t>Carpal Tunnel</t>
  </si>
  <si>
    <t>https://www.clinicalkey.es/playContent/19-s2.0-mp_OR-004</t>
  </si>
  <si>
    <t>Cervical Arthrodesis</t>
  </si>
  <si>
    <t>https://www.clinicalkey.es/playContent/19-s2.0-mp_OR-021</t>
  </si>
  <si>
    <t>Cervical Epidural Injections</t>
  </si>
  <si>
    <t>https://www.clinicalkey.es/playContent/19-s2.0-mp_OR-015</t>
  </si>
  <si>
    <t>Discectomy: Anterior Cervical</t>
  </si>
  <si>
    <t>Vigil</t>
  </si>
  <si>
    <t>https://www.clinicalkey.es/playContent/19-s2.0-mp_OR-023</t>
  </si>
  <si>
    <t>Discectomy: Lumbar</t>
  </si>
  <si>
    <t>https://www.clinicalkey.es/playContent/19-s2.0-mp_OR-024</t>
  </si>
  <si>
    <t>Distal Biceps Tendon Repair</t>
  </si>
  <si>
    <t>https://www.clinicalkey.es/playContent/19-s2.0-mp_OR-046</t>
  </si>
  <si>
    <t>Facet Injection</t>
  </si>
  <si>
    <t>https://www.clinicalkey.es/playContent/19-s2.0-mp_OR-016</t>
  </si>
  <si>
    <t>Fine-Wire Fixator</t>
  </si>
  <si>
    <t>https://www.clinicalkey.es/playContent/19-s2.0-mp_OR-052</t>
  </si>
  <si>
    <t>Ganglion Excision: Wrist</t>
  </si>
  <si>
    <t>Franko</t>
  </si>
  <si>
    <t>https://www.clinicalkey.es/playContent/19-s2.0-mp_OR-005</t>
  </si>
  <si>
    <t>Hammertoe Correction</t>
  </si>
  <si>
    <t>https://www.clinicalkey.es/playContent/19-s2.0-mp_OR-002</t>
  </si>
  <si>
    <t>Intramedullary Nailing of Femoral Shaft Fractures</t>
  </si>
  <si>
    <t>https://www.clinicalkey.es/playContent/19-s2.0-mp_OR-035</t>
  </si>
  <si>
    <t>Lumbar Epidural Injections</t>
  </si>
  <si>
    <t>https://www.clinicalkey.es/playContent/19-s2.0-mp_OR-017</t>
  </si>
  <si>
    <t>Minimally Invasive Plating of Pilon Fractures</t>
  </si>
  <si>
    <t>https://www.clinicalkey.es/playContent/19-s2.0-mp_OR-037</t>
  </si>
  <si>
    <t>Minimally Invasive Total Hip Arthroplasty</t>
  </si>
  <si>
    <t>https://www.clinicalkey.es/playContent/19-s2.0-mp_OR-043</t>
  </si>
  <si>
    <t>Minimally Invasive Total Knee Arthroplasty</t>
  </si>
  <si>
    <t>https://www.clinicalkey.es/playContent/19-s2.0-mp_OR-044</t>
  </si>
  <si>
    <t>Open Reduction and Internal Fixation (ORIF) Distal Radial Fracture</t>
  </si>
  <si>
    <t>https://www.clinicalkey.es/playContent/19-s2.0-mp_OR-006</t>
  </si>
  <si>
    <t>Open Reduction and Internal Fixation (ORIF) of Distal Femoral Fractures</t>
  </si>
  <si>
    <t>https://www.clinicalkey.es/playContent/19-s2.0-mp_OR-040</t>
  </si>
  <si>
    <t>Open Reduction Internal Fixation (ORIF) Distal Fibular Fracture (Lateral Malleolus)</t>
  </si>
  <si>
    <t>https://www.clinicalkey.es/playContent/19-s2.0-mp_OR-036</t>
  </si>
  <si>
    <t>Open Rotator Cuff Repair</t>
  </si>
  <si>
    <t>https://www.clinicalkey.es/playContent/19-s2.0-mp_OR-012</t>
  </si>
  <si>
    <t>Osteochondral Allograft</t>
  </si>
  <si>
    <t>https://www.clinicalkey.es/playContent/19-s2.0-mp_OR-031</t>
  </si>
  <si>
    <t>Osteochondral Autograft</t>
  </si>
  <si>
    <t>https://www.clinicalkey.es/playContent/19-s2.0-mp_OR-045</t>
  </si>
  <si>
    <t>Osteochondral Repair</t>
  </si>
  <si>
    <t>https://www.clinicalkey.es/playContent/19-s2.0-mp_OR-042</t>
  </si>
  <si>
    <t>Osteotomies for Hallux Valgus Correction</t>
  </si>
  <si>
    <t>https://www.clinicalkey.es/playContent/19-s2.0-mp_OR-001</t>
  </si>
  <si>
    <t>Percutaneous Fixation of Slipped Capital Femoral Epiphysis</t>
  </si>
  <si>
    <t>https://www.clinicalkey.es/playContent/19-s2.0-mp_OR-033</t>
  </si>
  <si>
    <t>Posterior Lumbar Interbody Fusion and Decompression</t>
  </si>
  <si>
    <t>https://www.clinicalkey.es/playContent/19-s2.0-mp_OR-049</t>
  </si>
  <si>
    <t>Posterior Spinal Instrumentation: Scoliosis</t>
  </si>
  <si>
    <t>https://www.clinicalkey.es/playContent/19-s2.0-mp_OR-014</t>
  </si>
  <si>
    <t>Shoulder Arthroscopy (Decompression/Acromioplasty)</t>
  </si>
  <si>
    <t>https://www.clinicalkey.es/playContent/19-s2.0-mp_OR-013</t>
  </si>
  <si>
    <t>Shoulder Hemiarthroplasty</t>
  </si>
  <si>
    <t>https://www.clinicalkey.es/playContent/19-s2.0-mp_OR-048</t>
  </si>
  <si>
    <t>Stenosing Tenosynovitis</t>
  </si>
  <si>
    <t>https://www.clinicalkey.es/playContent/19-s2.0-mp_OR-007</t>
  </si>
  <si>
    <t>Total Knee Arthroplasty: Pie-Crusting Technique and Balancing of Posterior Cruciate Ligament Technique</t>
  </si>
  <si>
    <t>https://www.clinicalkey.es/playContent/19-s2.0-mp_OR-032</t>
  </si>
  <si>
    <t>Amniotomy</t>
  </si>
  <si>
    <t>https://www.clinicalkey.es/playContent/19-s2.0-mp_FM-012</t>
  </si>
  <si>
    <t>Anoscopy</t>
  </si>
  <si>
    <t>https://www.clinicalkey.es/playContent/19-s2.0-mp_FM-045</t>
  </si>
  <si>
    <t>Bartholin's Gland - Marsupialization</t>
  </si>
  <si>
    <t>https://www.clinicalkey.es/playContent/19-s2.0-mp_FM-023</t>
  </si>
  <si>
    <t>Bartholin's Gland Cyst Word Catheter</t>
  </si>
  <si>
    <t>https://www.clinicalkey.es/playContent/19-s2.0-mp_FM-022</t>
  </si>
  <si>
    <t>Bladder Aspiration</t>
  </si>
  <si>
    <t>https://www.clinicalkey.es/playContent/19-s2.0-mp_FM-051</t>
  </si>
  <si>
    <t>Cervical Polypectomy</t>
  </si>
  <si>
    <t>https://www.clinicalkey.es/playContent/19-s2.0-mp_FM-024</t>
  </si>
  <si>
    <t>Cesarean Section</t>
  </si>
  <si>
    <t>https://www.clinicalkey.es/playContent/19-s2.0-mp_FM-019</t>
  </si>
  <si>
    <t>Colposcopy</t>
  </si>
  <si>
    <t>https://www.clinicalkey.es/playContent/19-s2.0-mp_FM-028</t>
  </si>
  <si>
    <t>Cryosurgery</t>
  </si>
  <si>
    <t>https://www.clinicalkey.es/playContent/19-s2.0-mp_FM-005</t>
  </si>
  <si>
    <t>Curettage and Cautery</t>
  </si>
  <si>
    <t>https://www.clinicalkey.es/playContent/19-s2.0-mp_FM-004</t>
  </si>
  <si>
    <t>Electrosurgery</t>
  </si>
  <si>
    <t>Barker</t>
  </si>
  <si>
    <t>https://www.clinicalkey.es/playContent/19-s2.0-mp_FM-053</t>
  </si>
  <si>
    <t>Endometrial Biopsy</t>
  </si>
  <si>
    <t>https://www.clinicalkey.es/playContent/19-s2.0-mp_FM-025</t>
  </si>
  <si>
    <t>Female Catheterization</t>
  </si>
  <si>
    <t>https://www.clinicalkey.es/playContent/19-s2.0-mp_FM-049</t>
  </si>
  <si>
    <t>First and Second Degree Repair of the Perineum</t>
  </si>
  <si>
    <t>https://www.clinicalkey.es/playContent/19-s2.0-mp_FM-015</t>
  </si>
  <si>
    <t>First-Trimester Obstetric Ultrasound</t>
  </si>
  <si>
    <t>https://www.clinicalkey.es/playContent/19-s2.0-mp_FM-039</t>
  </si>
  <si>
    <t>Forceps Delivery</t>
  </si>
  <si>
    <t>https://www.clinicalkey.es/playContent/19-s2.0-mp_FM-017</t>
  </si>
  <si>
    <t>Hemorrhoidectomy</t>
  </si>
  <si>
    <t>https://www.clinicalkey.es/playContent/19-s2.0-mp_FM-046</t>
  </si>
  <si>
    <t>Incision and Drainage of an Abscess</t>
  </si>
  <si>
    <t>https://www.clinicalkey.es/playContent/19-s2.0-mp_FM-006</t>
  </si>
  <si>
    <t>Injection - Shoulder</t>
  </si>
  <si>
    <t>https://www.clinicalkey.es/playContent/19-s2.0-mp_FM-033</t>
  </si>
  <si>
    <t>Intrauterine Contraceptive Device Insertion</t>
  </si>
  <si>
    <t>https://www.clinicalkey.es/playContent/19-s2.0-mp_FM-026</t>
  </si>
  <si>
    <t>Intrauterine Contraceptive Device Removal</t>
  </si>
  <si>
    <t>https://www.clinicalkey.es/playContent/19-s2.0-mp_FM-031</t>
  </si>
  <si>
    <t>Intrauterine Pressure Catheter Insertion</t>
  </si>
  <si>
    <t>Yang-Kauh</t>
  </si>
  <si>
    <t>https://www.clinicalkey.es/playContent/19-s2.0-mp_FM-014</t>
  </si>
  <si>
    <t>Knee Injection</t>
  </si>
  <si>
    <t>https://www.clinicalkey.es/playContent/19-s2.0-mp_FM-035</t>
  </si>
  <si>
    <t>Loop Electrosurgical Excision Procedure (LEEP)</t>
  </si>
  <si>
    <t>https://www.clinicalkey.es/playContent/19-s2.0-mp_FM-029</t>
  </si>
  <si>
    <t>Male Catheterization</t>
  </si>
  <si>
    <t>https://www.clinicalkey.es/playContent/19-s2.0-mp_FM-048</t>
  </si>
  <si>
    <t>Newborn Circumcision</t>
  </si>
  <si>
    <t>https://www.clinicalkey.es/playContent/19-s2.0-mp_FM-052</t>
  </si>
  <si>
    <t>Pap Smear</t>
  </si>
  <si>
    <t>https://www.clinicalkey.es/playContent/19-s2.0-mp_FM-020</t>
  </si>
  <si>
    <t>Paracentesis</t>
  </si>
  <si>
    <t>https://www.clinicalkey.es/playContent/19-s2.0-mp_FM-043</t>
  </si>
  <si>
    <t>Paracervical Block</t>
  </si>
  <si>
    <t>https://www.clinicalkey.es/playContent/19-s2.0-mp_FM-030</t>
  </si>
  <si>
    <t>Penile Biopsy</t>
  </si>
  <si>
    <t>https://www.clinicalkey.es/playContent/19-s2.0-mp_FM-055</t>
  </si>
  <si>
    <t>Scalp Lead Placement</t>
  </si>
  <si>
    <t>https://www.clinicalkey.es/playContent/19-s2.0-mp_FM-013</t>
  </si>
  <si>
    <t>Shave Biopsy</t>
  </si>
  <si>
    <t>https://www.clinicalkey.es/playContent/19-s2.0-mp_FM-002</t>
  </si>
  <si>
    <t>Shoulder Reduction</t>
  </si>
  <si>
    <t>https://www.clinicalkey.es/playContent/19-s2.0-mp_FM-038</t>
  </si>
  <si>
    <t>Third and Fourth Degree Repair of the Perineum</t>
  </si>
  <si>
    <t>https://www.clinicalkey.es/playContent/19-s2.0-mp_FM-018</t>
  </si>
  <si>
    <t>Third-Trimester Obstetric Ultrasound</t>
  </si>
  <si>
    <t>https://www.clinicalkey.es/playContent/19-s2.0-mp_FM-040</t>
  </si>
  <si>
    <t>Trigger Point Injection</t>
  </si>
  <si>
    <t>Vikraman</t>
  </si>
  <si>
    <t>https://www.clinicalkey.es/playContent/19-s2.0-mp_FM-037</t>
  </si>
  <si>
    <t>Trochanteric Bursa Injection</t>
  </si>
  <si>
    <t>https://www.clinicalkey.es/playContent/19-s2.0-mp_FM-034</t>
  </si>
  <si>
    <t>Uterine Aspiration</t>
  </si>
  <si>
    <t>https://www.clinicalkey.es/playContent/19-s2.0-mp_FM-032</t>
  </si>
  <si>
    <t>Vacuum-Assisted Delivery</t>
  </si>
  <si>
    <t>https://www.clinicalkey.es/playContent/19-s2.0-mp_FM-016</t>
  </si>
  <si>
    <t>Vaginal Delivery</t>
  </si>
  <si>
    <t>https://www.clinicalkey.es/playContent/19-s2.0-mp_FM-011</t>
  </si>
  <si>
    <t>Vasectomy</t>
  </si>
  <si>
    <t>https://www.clinicalkey.es/playContent/19-s2.0-mp_FM-050</t>
  </si>
  <si>
    <t>Vulvar Biopsy</t>
  </si>
  <si>
    <t>https://www.clinicalkey.es/playContent/19-s2.0-mp_FM-021</t>
  </si>
  <si>
    <t>V-Y Flap Closure</t>
  </si>
  <si>
    <t>https://www.clinicalkey.es/playContent/19-s2.0-mp_FM-054</t>
  </si>
  <si>
    <t>Wart Treatment</t>
  </si>
  <si>
    <t>https://www.clinicalkey.es/playContent/19-s2.0-mp_FM-007</t>
  </si>
  <si>
    <t>Abdominoperineal Resection with Total Colectomy and End-Ileostomy</t>
  </si>
  <si>
    <t>https://www.clinicalkey.es/playContent/19-s2.0-mp_GS-028</t>
  </si>
  <si>
    <t>Anal Fistulotomy</t>
  </si>
  <si>
    <t>https://www.clinicalkey.es/playContent/19-s2.0-mp_GS-036</t>
  </si>
  <si>
    <t>Axillary Lymph Node Dissection</t>
  </si>
  <si>
    <t>https://www.clinicalkey.es/playContent/19-s2.0-mp_GS-048</t>
  </si>
  <si>
    <t>Axillary Sentinel Lymph Node Biopsy</t>
  </si>
  <si>
    <t>https://www.clinicalkey.es/playContent/19-s2.0-mp_GS-049</t>
  </si>
  <si>
    <t>Chest Tube Placement</t>
  </si>
  <si>
    <t>https://www.clinicalkey.es/playContent/19-s2.0-mp_GS-066</t>
  </si>
  <si>
    <t>Excisional Biopsy (General Surgery)</t>
  </si>
  <si>
    <t>https://www.clinicalkey.es/playContent/19-s2.0-mp_GS-072</t>
  </si>
  <si>
    <t>Fine Needle Breast Aspiration (General Surgery)</t>
  </si>
  <si>
    <t>https://www.clinicalkey.es/playContent/19-s2.0-mp_GS-042</t>
  </si>
  <si>
    <t>Incision and Drainage for Soft Tissue Infections</t>
  </si>
  <si>
    <t>https://www.clinicalkey.es/playContent/19-s2.0-mp_GS-054</t>
  </si>
  <si>
    <t>Laparoscopic Antireflux Procedure (Nissen Procedure)</t>
  </si>
  <si>
    <t>https://www.clinicalkey.es/playContent/19-s2.0-mp_GS-013</t>
  </si>
  <si>
    <t>Laparoscopic Cholecystectomy Without Cholangiography</t>
  </si>
  <si>
    <t>https://www.clinicalkey.es/playContent/19-s2.0-mp_GS-008</t>
  </si>
  <si>
    <t>Laparoscopic Liver Excisional Biopsy/Wedge</t>
  </si>
  <si>
    <t>https://www.clinicalkey.es/playContent/19-s2.0-mp_GS-010</t>
  </si>
  <si>
    <t>Laparoscopic Rectosigmoid Colon Resection/Low Anterior Resection</t>
  </si>
  <si>
    <t>https://www.clinicalkey.es/playContent/19-s2.0-mp_GS-025</t>
  </si>
  <si>
    <t>Laparoscopic Splenectomy</t>
  </si>
  <si>
    <t>https://www.clinicalkey.es/playContent/19-s2.0-mp_GS-012</t>
  </si>
  <si>
    <t>Laparoscopic Ventral Hernia Repair</t>
  </si>
  <si>
    <t>https://www.clinicalkey.es/playContent/19-s2.0-mp_GS-006</t>
  </si>
  <si>
    <t>Open Adhesiolysis</t>
  </si>
  <si>
    <t>https://www.clinicalkey.es/playContent/19-s2.0-mp_GS-018</t>
  </si>
  <si>
    <t>Open Appendectomy</t>
  </si>
  <si>
    <t>https://www.clinicalkey.es/playContent/19-s2.0-mp_GS-022</t>
  </si>
  <si>
    <t>Open Exploratory Laparotomy</t>
  </si>
  <si>
    <t>https://www.clinicalkey.es/playContent/19-s2.0-mp_GS-001</t>
  </si>
  <si>
    <t>Open Repair of Inguinal Hernia</t>
  </si>
  <si>
    <t>https://www.clinicalkey.es/playContent/19-s2.0-mp_GS-003</t>
  </si>
  <si>
    <t>Open Small Bowel Resection</t>
  </si>
  <si>
    <t>https://www.clinicalkey.es/playContent/19-s2.0-mp_GS-016</t>
  </si>
  <si>
    <t>Open Ventral Hernia Repair</t>
  </si>
  <si>
    <t>https://www.clinicalkey.es/playContent/19-s2.0-mp_GS-005</t>
  </si>
  <si>
    <t>Parathyroidectomy</t>
  </si>
  <si>
    <t>https://www.clinicalkey.es/playContent/19-s2.0-mp_GS-052</t>
  </si>
  <si>
    <t>Partial Thyroidectomy</t>
  </si>
  <si>
    <t>https://www.clinicalkey.es/playContent/19-s2.0-mp_GS-051</t>
  </si>
  <si>
    <t>Pediatric Surgery Inguinal Hernia Repair</t>
  </si>
  <si>
    <t>https://www.clinicalkey.es/playContent/19-s2.0-mp_GS-067</t>
  </si>
  <si>
    <t>Percutaneous Endoscopic Gastrostomy</t>
  </si>
  <si>
    <t>https://www.clinicalkey.es/playContent/19-s2.0-mp_GS-014</t>
  </si>
  <si>
    <t>Pilonidal Cystectomy</t>
  </si>
  <si>
    <t>https://www.clinicalkey.es/playContent/19-s2.0-mp_GS-037</t>
  </si>
  <si>
    <t>Primary Arteriovenous Fistula Formation for Hemodialysis Access</t>
  </si>
  <si>
    <t>https://www.clinicalkey.es/playContent/19-s2.0-mp_GS-064</t>
  </si>
  <si>
    <t>Punch Biopsy (General Surgery)</t>
  </si>
  <si>
    <t>https://www.clinicalkey.es/playContent/19-s2.0-mp_GS-071</t>
  </si>
  <si>
    <t>Revision Arteriovenous Access</t>
  </si>
  <si>
    <t>https://www.clinicalkey.es/playContent/19-s2.0-mp_GS-065</t>
  </si>
  <si>
    <t>Right Hemicolectomy</t>
  </si>
  <si>
    <t>https://www.clinicalkey.es/playContent/19-s2.0-mp_GS-024</t>
  </si>
  <si>
    <t>Simple Mastectomy</t>
  </si>
  <si>
    <t>https://www.clinicalkey.es/playContent/19-s2.0-mp_GS-046</t>
  </si>
  <si>
    <t>Splenectomy for Disease — Open</t>
  </si>
  <si>
    <t>https://www.clinicalkey.es/playContent/19-s2.0-mp_GS-011</t>
  </si>
  <si>
    <t>Stapled Closure of Loop Ileostomy</t>
  </si>
  <si>
    <t>https://www.clinicalkey.es/playContent/19-s2.0-mp_GS-020</t>
  </si>
  <si>
    <t>Subcutaneous Lateral Internal Sphincterotomy</t>
  </si>
  <si>
    <t>https://www.clinicalkey.es/playContent/19-s2.0-mp_GS-034</t>
  </si>
  <si>
    <t>Subtotal Gastrectomy</t>
  </si>
  <si>
    <t>https://www.clinicalkey.es/playContent/19-s2.0-mp_GS-029</t>
  </si>
  <si>
    <t>Total Gastrectomy</t>
  </si>
  <si>
    <t>https://www.clinicalkey.es/playContent/19-s2.0-mp_GS-030</t>
  </si>
  <si>
    <t>Total Skin Sparing Mastectomy or Nipple Sparing Mastectomy</t>
  </si>
  <si>
    <t>https://www.clinicalkey.es/playContent/19-s2.0-mp_GS-047</t>
  </si>
  <si>
    <t>Totally Extraperitoneal Laparoscopic Repair of Inguinal Hernia</t>
  </si>
  <si>
    <t>https://www.clinicalkey.es/playContent/19-s2.0-mp_GS-073</t>
  </si>
  <si>
    <t>Transabdominal Preperitoneal Laparoscopic Repair of Inguinal Hernia</t>
  </si>
  <si>
    <t>https://www.clinicalkey.es/playContent/19-s2.0-mp_GS-004</t>
  </si>
  <si>
    <t>Ultrasound-Guided Breast Biopsy</t>
  </si>
  <si>
    <t>https://www.clinicalkey.es/playContent/19-s2.0-mp_GS-044</t>
  </si>
  <si>
    <t>Ultrasound-Guided Partial Mastectomy</t>
  </si>
  <si>
    <t>https://www.clinicalkey.es/playContent/19-s2.0-mp_GS-045</t>
  </si>
  <si>
    <t>Umbilical Hernia Repair in Children</t>
  </si>
  <si>
    <t>https://www.clinicalkey.es/playContent/19-s2.0-mp_GS-068</t>
  </si>
  <si>
    <t>Varicose Vein Excision</t>
  </si>
  <si>
    <t>https://www.clinicalkey.es/playContent/19-s2.0-mp_GS-060</t>
  </si>
  <si>
    <t>Procedimientos</t>
  </si>
  <si>
    <t>Monografías de medicamentos</t>
  </si>
  <si>
    <t>Monografía</t>
  </si>
  <si>
    <t>13C-Urea (test Helicobacter pylori)</t>
  </si>
  <si>
    <t>Español</t>
  </si>
  <si>
    <t>Base de datos de medicamentos de España de Elsevier</t>
  </si>
  <si>
    <t>5-aminolevulinato de metilo</t>
  </si>
  <si>
    <t>Abacavir</t>
  </si>
  <si>
    <t>Abatacept</t>
  </si>
  <si>
    <t>Abciximab</t>
  </si>
  <si>
    <t>Abiraterona</t>
  </si>
  <si>
    <t>Acamprosato</t>
  </si>
  <si>
    <t>Acarbosa</t>
  </si>
  <si>
    <t>Aceclofenaco</t>
  </si>
  <si>
    <t>Aceclofenaco (tópico)</t>
  </si>
  <si>
    <t>Acenocumarol</t>
  </si>
  <si>
    <t>Acetazolamida</t>
  </si>
  <si>
    <t>Acetilcisteína (antídoto)</t>
  </si>
  <si>
    <t>Acetilcisteína (mucolítico)</t>
  </si>
  <si>
    <t>Acetilcolina (ocular)</t>
  </si>
  <si>
    <t>Aciclovir</t>
  </si>
  <si>
    <t>Aciclovir (ocular)</t>
  </si>
  <si>
    <t>Aciclovir (tópico)</t>
  </si>
  <si>
    <t>Acido 5-aminolevulínico</t>
  </si>
  <si>
    <t>Acido acético 2% (ótico)</t>
  </si>
  <si>
    <t>Acido acetilsalicílico</t>
  </si>
  <si>
    <t>Acido acetilsalicílico (antiagregante)</t>
  </si>
  <si>
    <t>Acido acetilsalicílico + otros analgésicos</t>
  </si>
  <si>
    <t>Acido acetohidroxámico</t>
  </si>
  <si>
    <t>Acido alendrónico</t>
  </si>
  <si>
    <t>Acido alendrónico + Colecalciferol</t>
  </si>
  <si>
    <t>Ácido ascórbico</t>
  </si>
  <si>
    <t>Acido azelaico</t>
  </si>
  <si>
    <t>Acido carglúmico</t>
  </si>
  <si>
    <t>Acido clodrónico</t>
  </si>
  <si>
    <t>Acido cromoglícico (nasal)</t>
  </si>
  <si>
    <t>Acido cromoglícico (ocular)</t>
  </si>
  <si>
    <t>Acido dimecrótico</t>
  </si>
  <si>
    <t>Acido espaglúmico</t>
  </si>
  <si>
    <t>Acido etidrónico</t>
  </si>
  <si>
    <t>Acido fólico</t>
  </si>
  <si>
    <t>Acido fusídico (ocular)</t>
  </si>
  <si>
    <t>Acido fusídico (sistémico)</t>
  </si>
  <si>
    <t>Acido fusídico (tópico)</t>
  </si>
  <si>
    <t>Acido gadobénico</t>
  </si>
  <si>
    <t>Acido gadopentético</t>
  </si>
  <si>
    <t>Acido hialurónico (intraarticular)</t>
  </si>
  <si>
    <t>Acido hialurónico (tópico bucal)</t>
  </si>
  <si>
    <t>Acido ibandrónico</t>
  </si>
  <si>
    <t>Acido ioxáglico</t>
  </si>
  <si>
    <t>Acido mefenámico</t>
  </si>
  <si>
    <t>Acido niflúmico</t>
  </si>
  <si>
    <t>Acido pamidrónico</t>
  </si>
  <si>
    <t>Acido pipemídico</t>
  </si>
  <si>
    <t>Acido risedrónico</t>
  </si>
  <si>
    <t>Acido tranexámico</t>
  </si>
  <si>
    <t>Acido ursodesoxicólico</t>
  </si>
  <si>
    <t>Acido valproico</t>
  </si>
  <si>
    <t>Acido zoledrónico</t>
  </si>
  <si>
    <t>Acitretina</t>
  </si>
  <si>
    <t>Aclidinio bromuro</t>
  </si>
  <si>
    <t>Adalimumab</t>
  </si>
  <si>
    <t>Adapaleno</t>
  </si>
  <si>
    <t>Adefovir</t>
  </si>
  <si>
    <t>Adenosina</t>
  </si>
  <si>
    <t>Agalsidasa alfa</t>
  </si>
  <si>
    <t>Agalsidasa beta</t>
  </si>
  <si>
    <t>Agomelatina</t>
  </si>
  <si>
    <t>Albendazol</t>
  </si>
  <si>
    <t>Albúmina humana</t>
  </si>
  <si>
    <t>Aldesleukina</t>
  </si>
  <si>
    <t>Alfa-1-antitripsina</t>
  </si>
  <si>
    <t>Alfacalcidol</t>
  </si>
  <si>
    <t>Alfentanilo</t>
  </si>
  <si>
    <t>Alfuzosina</t>
  </si>
  <si>
    <t>Algeldrato (aluminio hidróxido)</t>
  </si>
  <si>
    <t>Alglucosidasa alfa</t>
  </si>
  <si>
    <t>Aliskiren</t>
  </si>
  <si>
    <t>Aliskiren + Hidroclorotiazida</t>
  </si>
  <si>
    <t>Alitretinoína</t>
  </si>
  <si>
    <t>Almagato</t>
  </si>
  <si>
    <t>Almotriptán</t>
  </si>
  <si>
    <t>Alopurinol</t>
  </si>
  <si>
    <t>Alprazolam</t>
  </si>
  <si>
    <t>Alprostadilo (intravenoso)</t>
  </si>
  <si>
    <t>Alprostadilo (urología)</t>
  </si>
  <si>
    <t>Alteplasa</t>
  </si>
  <si>
    <t>Amantadina</t>
  </si>
  <si>
    <t>Ambrisentan</t>
  </si>
  <si>
    <t>Ambroxol</t>
  </si>
  <si>
    <t>Amidotrizoato</t>
  </si>
  <si>
    <t>Amifostina</t>
  </si>
  <si>
    <t>Amikacina</t>
  </si>
  <si>
    <t>Amilorida + Hidroclorotiazida</t>
  </si>
  <si>
    <t>Aminoglucósido + Dexametasona (ocular)</t>
  </si>
  <si>
    <t>Amiodarona</t>
  </si>
  <si>
    <t>Amisulprida</t>
  </si>
  <si>
    <t>Amitriptilina</t>
  </si>
  <si>
    <t>Amlodipino</t>
  </si>
  <si>
    <t>Amlodipino + Atorvastatina</t>
  </si>
  <si>
    <t>Amorolfina</t>
  </si>
  <si>
    <t>Amoxicilina</t>
  </si>
  <si>
    <t>Amoxicilina-Acido clavulánico</t>
  </si>
  <si>
    <t>Ampicilina</t>
  </si>
  <si>
    <t>Ampicilina-Benzatina</t>
  </si>
  <si>
    <t>Anagrelida</t>
  </si>
  <si>
    <t>Anakinra</t>
  </si>
  <si>
    <t>Anastrozol</t>
  </si>
  <si>
    <t>Anfotericina B</t>
  </si>
  <si>
    <t>Anidulafungina</t>
  </si>
  <si>
    <t>Anticuerpos antidigoxina</t>
  </si>
  <si>
    <t>Antihistamínico + Pseudoefedrina</t>
  </si>
  <si>
    <t>Antimoniato de meglumina</t>
  </si>
  <si>
    <t>Antitrombina III</t>
  </si>
  <si>
    <t>Apixaban</t>
  </si>
  <si>
    <t>Apomorfina</t>
  </si>
  <si>
    <t>Apraclonidina</t>
  </si>
  <si>
    <t>Aprepitant</t>
  </si>
  <si>
    <t>Argatroban</t>
  </si>
  <si>
    <t>Aripiprazol</t>
  </si>
  <si>
    <t>Arsénico trióxido</t>
  </si>
  <si>
    <t>Articaína + Epinefrina</t>
  </si>
  <si>
    <t>Asenapina</t>
  </si>
  <si>
    <t>Asparaginasa</t>
  </si>
  <si>
    <t>Atazanavir</t>
  </si>
  <si>
    <t>Atenolol</t>
  </si>
  <si>
    <t>Atenolol + Bendroflumetiazida</t>
  </si>
  <si>
    <t>Atenolol + Clortalidona</t>
  </si>
  <si>
    <t>Atenolol + Hidroclorotiazida + Amilorida</t>
  </si>
  <si>
    <t>Atomoxetina</t>
  </si>
  <si>
    <t>Atorvastatina</t>
  </si>
  <si>
    <t>Atosiban</t>
  </si>
  <si>
    <t>Atovacuona</t>
  </si>
  <si>
    <t>Atovacuona + Proguanilo</t>
  </si>
  <si>
    <t>Atracurio</t>
  </si>
  <si>
    <t>Atropina</t>
  </si>
  <si>
    <t>Atropina (ocular)</t>
  </si>
  <si>
    <t>Avanafilo</t>
  </si>
  <si>
    <t>Azacitidina</t>
  </si>
  <si>
    <t>Azatioprina</t>
  </si>
  <si>
    <t>Azelastina (nasal)</t>
  </si>
  <si>
    <t>Azelastina (ocular)</t>
  </si>
  <si>
    <t>Azitromicina</t>
  </si>
  <si>
    <t>Azitromicina (ocular)</t>
  </si>
  <si>
    <t>Aztreonam</t>
  </si>
  <si>
    <t>Baclofeno</t>
  </si>
  <si>
    <t>Bario sulfato con agentes en suspensión</t>
  </si>
  <si>
    <t>Bario sulfato sin agentes en suspensión</t>
  </si>
  <si>
    <t>Barnidipino</t>
  </si>
  <si>
    <t>Basiliximab</t>
  </si>
  <si>
    <t>Bazedoxifeno</t>
  </si>
  <si>
    <t>Becaplermina</t>
  </si>
  <si>
    <t>Beclometasona (inhalada)</t>
  </si>
  <si>
    <t>Beclometasona (intestinal)</t>
  </si>
  <si>
    <t>Beclometasona (nasal)</t>
  </si>
  <si>
    <t>Beclometasona (rectal)</t>
  </si>
  <si>
    <t>Beclometasona (tópica)</t>
  </si>
  <si>
    <t>Beclometasona + Clioquinol (ótico)</t>
  </si>
  <si>
    <t>Beclometasona + Clioquinol (tópico)</t>
  </si>
  <si>
    <t>Belimumab</t>
  </si>
  <si>
    <t>Bemiparina</t>
  </si>
  <si>
    <t>Benazepril</t>
  </si>
  <si>
    <t>Benazepril + Hidroclorotiazida</t>
  </si>
  <si>
    <t>Bencidamina (tópica)</t>
  </si>
  <si>
    <t>Bencidamina (tópico bucal)</t>
  </si>
  <si>
    <t>Bencidamina (vaginal)</t>
  </si>
  <si>
    <t>Bencilpenicilina</t>
  </si>
  <si>
    <t>Bencilpenicilina en asociación</t>
  </si>
  <si>
    <t>Bencilpenicilina-Benzatina</t>
  </si>
  <si>
    <t>Bencilpenicilina-Procaína</t>
  </si>
  <si>
    <t>Bendamustina</t>
  </si>
  <si>
    <t>Bentazepam</t>
  </si>
  <si>
    <t>Benzbromarona</t>
  </si>
  <si>
    <t>Betahistina</t>
  </si>
  <si>
    <t>Betaína</t>
  </si>
  <si>
    <t>Betametasona</t>
  </si>
  <si>
    <t>Betametasona (tópica)</t>
  </si>
  <si>
    <t>Betametasona + Acido salicílico (tópico)</t>
  </si>
  <si>
    <t>Betaxolol</t>
  </si>
  <si>
    <t>Bevacizumab</t>
  </si>
  <si>
    <t>Bexaroteno</t>
  </si>
  <si>
    <t>Bezafibrato</t>
  </si>
  <si>
    <t>Bicalutamida</t>
  </si>
  <si>
    <t>Bifonazol</t>
  </si>
  <si>
    <t>Bilastina</t>
  </si>
  <si>
    <t>Bimatoprost</t>
  </si>
  <si>
    <t>Biotina</t>
  </si>
  <si>
    <t>Biperideno</t>
  </si>
  <si>
    <t>Bisacodilo</t>
  </si>
  <si>
    <t>Bismuto subcitrato</t>
  </si>
  <si>
    <t>Bisoprolol</t>
  </si>
  <si>
    <t>Bisoprolol + Hidroclorotiazida</t>
  </si>
  <si>
    <t>Bivalirudina</t>
  </si>
  <si>
    <t>Bleomicina</t>
  </si>
  <si>
    <t>Boceprevir</t>
  </si>
  <si>
    <t>Bortezomib</t>
  </si>
  <si>
    <t>Bosentan</t>
  </si>
  <si>
    <t>Brimonidina</t>
  </si>
  <si>
    <t>Brinzolamida</t>
  </si>
  <si>
    <t>Brivudina</t>
  </si>
  <si>
    <t>Bromazepam</t>
  </si>
  <si>
    <t>Bromfenaco</t>
  </si>
  <si>
    <t>Bromhexina</t>
  </si>
  <si>
    <t>Bromocriptina</t>
  </si>
  <si>
    <t>Bromocriptina (ginecología)</t>
  </si>
  <si>
    <t>Brotizolam</t>
  </si>
  <si>
    <t>Budesonida (inhalada)</t>
  </si>
  <si>
    <t>Budesonida (intestinal)</t>
  </si>
  <si>
    <t>Budesonida (nasal)</t>
  </si>
  <si>
    <t>Bumetanida</t>
  </si>
  <si>
    <t>Bupivacaína</t>
  </si>
  <si>
    <t>Bupivacaína + Epinefrina</t>
  </si>
  <si>
    <t>Buprenorfina</t>
  </si>
  <si>
    <t>Buprenorfina + Naloxona</t>
  </si>
  <si>
    <t>Bupropion (antidepresivo)</t>
  </si>
  <si>
    <t>Bupropion (tabaquismo)</t>
  </si>
  <si>
    <t>Buserelina</t>
  </si>
  <si>
    <t>Busulfan</t>
  </si>
  <si>
    <t>Butilescopolamina + Metamizol</t>
  </si>
  <si>
    <t>Butilescopolamina bromuro</t>
  </si>
  <si>
    <t>C1 inhibidor</t>
  </si>
  <si>
    <t>Cabazitaxel</t>
  </si>
  <si>
    <t>Cabergolina</t>
  </si>
  <si>
    <t>Cabergolina (ginecología)</t>
  </si>
  <si>
    <t>Cafeína</t>
  </si>
  <si>
    <t>Calaguala (anapsos)</t>
  </si>
  <si>
    <t>Calcifediol</t>
  </si>
  <si>
    <t>Calcio acetato</t>
  </si>
  <si>
    <t>Calcio acetato + Magnesio carbonato</t>
  </si>
  <si>
    <t>Calcio carbonato</t>
  </si>
  <si>
    <t>Calcio carbonato + Colecalciferol</t>
  </si>
  <si>
    <t>Calcio carbonato-glubionato</t>
  </si>
  <si>
    <t>Calcio carbonato-glubionato + Colecalciferol</t>
  </si>
  <si>
    <t>Calcio fosfato</t>
  </si>
  <si>
    <t>Calcio fosfato + Colecalciferol</t>
  </si>
  <si>
    <t>Calcio gluconato</t>
  </si>
  <si>
    <t>Calcio lactato + Colecalciferol</t>
  </si>
  <si>
    <t>Calcio pidolato</t>
  </si>
  <si>
    <t>Calcio pidolato + Colecalciferol</t>
  </si>
  <si>
    <t>Calcipotriol</t>
  </si>
  <si>
    <t>Calcipotriol + Betametasona (tópico)</t>
  </si>
  <si>
    <t>Calcitonina de salmón</t>
  </si>
  <si>
    <t>Calcitriol</t>
  </si>
  <si>
    <t>Calcitriol (tópico)</t>
  </si>
  <si>
    <t>Canakinumab</t>
  </si>
  <si>
    <t>Candesartan</t>
  </si>
  <si>
    <t>Candesartan + Hidroclorotiazida</t>
  </si>
  <si>
    <t>Cannabinoides (nabiximoles)</t>
  </si>
  <si>
    <t>Capecitabina</t>
  </si>
  <si>
    <t>Capreomicina</t>
  </si>
  <si>
    <t>Capsaicina</t>
  </si>
  <si>
    <t>Captopril</t>
  </si>
  <si>
    <t>Captopril + Hidroclorotiazida</t>
  </si>
  <si>
    <t>Carbamazepina</t>
  </si>
  <si>
    <t>Carbetocina</t>
  </si>
  <si>
    <t>Carbimazol</t>
  </si>
  <si>
    <t>Carbimida cálcica (cianamida)</t>
  </si>
  <si>
    <t>Carbocisteína</t>
  </si>
  <si>
    <t>Carbón activado</t>
  </si>
  <si>
    <t>Carboplatino</t>
  </si>
  <si>
    <t>Carmustina</t>
  </si>
  <si>
    <t>Carnitina</t>
  </si>
  <si>
    <t>Carteolol (ocular)</t>
  </si>
  <si>
    <t>Carvedilol</t>
  </si>
  <si>
    <t>Caspofungina</t>
  </si>
  <si>
    <t>Cefaclor</t>
  </si>
  <si>
    <t>Cefadroxilo</t>
  </si>
  <si>
    <t>Cefalexina</t>
  </si>
  <si>
    <t>Cefazolina</t>
  </si>
  <si>
    <t>Cefditoreno</t>
  </si>
  <si>
    <t>Cefepima</t>
  </si>
  <si>
    <t>Cefixima</t>
  </si>
  <si>
    <t>Cefonicid</t>
  </si>
  <si>
    <t>Cefotaxima</t>
  </si>
  <si>
    <t>Cefoxitina</t>
  </si>
  <si>
    <t>Cefpodoxima</t>
  </si>
  <si>
    <t>Ceftazidima</t>
  </si>
  <si>
    <t>Ceftibuteno</t>
  </si>
  <si>
    <t>Ceftriaxona</t>
  </si>
  <si>
    <t>Cefuroxima</t>
  </si>
  <si>
    <t>Celecoxib</t>
  </si>
  <si>
    <t>Celiprolol</t>
  </si>
  <si>
    <t>Centella asiatica + Miconazol en asociación (vaginal)</t>
  </si>
  <si>
    <t>Centella asiatica + Neomicina</t>
  </si>
  <si>
    <t>Certolizumab pegol</t>
  </si>
  <si>
    <t>Cetirizina</t>
  </si>
  <si>
    <t>Cetrorelix</t>
  </si>
  <si>
    <t>Cetuximab</t>
  </si>
  <si>
    <t>Cianocobalamina</t>
  </si>
  <si>
    <t>Cianocobalamina + Acido fólico</t>
  </si>
  <si>
    <t>Ciclesonida</t>
  </si>
  <si>
    <t>Ciclobenzaprina</t>
  </si>
  <si>
    <t>Ciclofosfamida</t>
  </si>
  <si>
    <t>Ciclopentolato</t>
  </si>
  <si>
    <t>Ciclopirox (tópico)</t>
  </si>
  <si>
    <t>Ciclopirox (vaginal)</t>
  </si>
  <si>
    <t>Ciclosporina</t>
  </si>
  <si>
    <t>Cidofovir</t>
  </si>
  <si>
    <t>Cilazapril</t>
  </si>
  <si>
    <t>Cilazapril + Hidroclorotiazida</t>
  </si>
  <si>
    <t>Cilostazol</t>
  </si>
  <si>
    <t>Cinacalcet</t>
  </si>
  <si>
    <t>Cinarizina</t>
  </si>
  <si>
    <t>Cinitaprida</t>
  </si>
  <si>
    <t>Ciprofloxacino (ocular)</t>
  </si>
  <si>
    <t>Ciprofloxacino (ótico)</t>
  </si>
  <si>
    <t>Ciprofloxacino (sistémico)</t>
  </si>
  <si>
    <t>Ciproheptadina (antialérgico)</t>
  </si>
  <si>
    <t>Ciproterona</t>
  </si>
  <si>
    <t>Ciproterona + Estrógeno</t>
  </si>
  <si>
    <t>Cisatracurio</t>
  </si>
  <si>
    <t>Cisplatino</t>
  </si>
  <si>
    <t>Citalopram</t>
  </si>
  <si>
    <t>Citarabina</t>
  </si>
  <si>
    <t>Citicolina</t>
  </si>
  <si>
    <t>Cladribina</t>
  </si>
  <si>
    <t>Claritromicina</t>
  </si>
  <si>
    <t>Cleboprida</t>
  </si>
  <si>
    <t>Cleboprida + Simeticona</t>
  </si>
  <si>
    <t>Clevidipino</t>
  </si>
  <si>
    <t>Clindamicina</t>
  </si>
  <si>
    <t>Clindamicina (tópica)</t>
  </si>
  <si>
    <t>Clindamicina (vaginal)</t>
  </si>
  <si>
    <t>Clobazam</t>
  </si>
  <si>
    <t>Clobetasol</t>
  </si>
  <si>
    <t>Clobetasona</t>
  </si>
  <si>
    <t>Clofarabina</t>
  </si>
  <si>
    <t>Clometiazol</t>
  </si>
  <si>
    <t>Clomifeno</t>
  </si>
  <si>
    <t>Clomipramina</t>
  </si>
  <si>
    <t>Clonazepam</t>
  </si>
  <si>
    <t>Clonidina</t>
  </si>
  <si>
    <t>Clonixinato de lisina</t>
  </si>
  <si>
    <t>Cloperastina</t>
  </si>
  <si>
    <t>Clopidogrel</t>
  </si>
  <si>
    <t>Clopidogrel + Acido acetilsalicílico</t>
  </si>
  <si>
    <t>Clorambucilo</t>
  </si>
  <si>
    <t>Cloranfenicol (ocular)</t>
  </si>
  <si>
    <t>Clorazepato dipotásico</t>
  </si>
  <si>
    <t>Clordiazepóxido</t>
  </si>
  <si>
    <t>Clorfenamina</t>
  </si>
  <si>
    <t>Clorhexidina</t>
  </si>
  <si>
    <t>Clorhexidina + Alcohol etílico</t>
  </si>
  <si>
    <t>Clormadinona + Etinilestradiol</t>
  </si>
  <si>
    <t>Cloroquina</t>
  </si>
  <si>
    <t>Clorpromazina</t>
  </si>
  <si>
    <t>Clortalidona</t>
  </si>
  <si>
    <t>Clortetraciclina (ocular)</t>
  </si>
  <si>
    <t>Clortetraciclina (tópica)</t>
  </si>
  <si>
    <t>Cloruro de etilo</t>
  </si>
  <si>
    <t>Cloruro de sodio 20%</t>
  </si>
  <si>
    <t>Clotiapina</t>
  </si>
  <si>
    <t>Clotiazepam</t>
  </si>
  <si>
    <t>Clotrimazol (tópico)</t>
  </si>
  <si>
    <t>Clotrimazol (vaginal)</t>
  </si>
  <si>
    <t>Cloxacilina</t>
  </si>
  <si>
    <t>Clozapina</t>
  </si>
  <si>
    <t>Codeína</t>
  </si>
  <si>
    <t>Codeína + analgésico no opioide</t>
  </si>
  <si>
    <t>Colagenasa de Clostridium histolyticum</t>
  </si>
  <si>
    <t>Colagenasa y otras proteasas</t>
  </si>
  <si>
    <t>Colchicina</t>
  </si>
  <si>
    <t>Colchicina + Dicicloverina</t>
  </si>
  <si>
    <t>Colecalciferol (vitamina D3)</t>
  </si>
  <si>
    <t>Colesevelam</t>
  </si>
  <si>
    <t>Colestipol</t>
  </si>
  <si>
    <t>Colestiramina</t>
  </si>
  <si>
    <t>Colextran</t>
  </si>
  <si>
    <t>Colistina</t>
  </si>
  <si>
    <t>Complejo coagulante anti-inhibidor</t>
  </si>
  <si>
    <t>Complejo de protrombina humano</t>
  </si>
  <si>
    <t>Condrocitos autólogos</t>
  </si>
  <si>
    <t>Condroitin sulfato</t>
  </si>
  <si>
    <t>Corifolitropina alfa</t>
  </si>
  <si>
    <t>Coriogonadotropina alfa</t>
  </si>
  <si>
    <t>Cotrimoxazol (sulfametoxazol+trimetoprim)</t>
  </si>
  <si>
    <t>Crizotinib</t>
  </si>
  <si>
    <t>Cromoglicato disódico</t>
  </si>
  <si>
    <t>Dabigatran</t>
  </si>
  <si>
    <t>Dacarbazina</t>
  </si>
  <si>
    <t>Dalteparina</t>
  </si>
  <si>
    <t>Danazol</t>
  </si>
  <si>
    <t>Dantroleno</t>
  </si>
  <si>
    <t>Dapagliflozina</t>
  </si>
  <si>
    <t>Dapoxetina</t>
  </si>
  <si>
    <t>Daptomicina</t>
  </si>
  <si>
    <t>Darbepoetina alfa</t>
  </si>
  <si>
    <t>Darunavir</t>
  </si>
  <si>
    <t>Dasatinib</t>
  </si>
  <si>
    <t>Daunorubicina</t>
  </si>
  <si>
    <t>Deferasirox</t>
  </si>
  <si>
    <t>Deferiprona</t>
  </si>
  <si>
    <t>Deferoxamina</t>
  </si>
  <si>
    <t>Deflazacort</t>
  </si>
  <si>
    <t>Delapril</t>
  </si>
  <si>
    <t>Delapril + Manidipino</t>
  </si>
  <si>
    <t>Denosumab</t>
  </si>
  <si>
    <t>Desflurano</t>
  </si>
  <si>
    <t>Desirudina</t>
  </si>
  <si>
    <t>Desloratadina</t>
  </si>
  <si>
    <t>Desmopresina</t>
  </si>
  <si>
    <t>Desogestrel</t>
  </si>
  <si>
    <t>Desogestrel + Etinilestradiol (monofásico)</t>
  </si>
  <si>
    <t>Desogestrel + Etinilestradiol (secuencial)</t>
  </si>
  <si>
    <t>Desvenlafaxina</t>
  </si>
  <si>
    <t>Dexametasona</t>
  </si>
  <si>
    <t>Dexametasona (ocular)</t>
  </si>
  <si>
    <t>Dexametasona + Trimetoprim + Polimixina B (ótico)</t>
  </si>
  <si>
    <t>Dexclorfeniramina</t>
  </si>
  <si>
    <t>Dexibuprofeno</t>
  </si>
  <si>
    <t>Dexketoprofeno</t>
  </si>
  <si>
    <t>Dexketoprofeno (tópico)</t>
  </si>
  <si>
    <t>Dexpantenol</t>
  </si>
  <si>
    <t>Dexrazoxano</t>
  </si>
  <si>
    <t>Dextrano</t>
  </si>
  <si>
    <t>Dextrometorfano</t>
  </si>
  <si>
    <t>Diacereína</t>
  </si>
  <si>
    <t>Diacetilmidecamicina (miocamicina)</t>
  </si>
  <si>
    <t>Diazepam</t>
  </si>
  <si>
    <t>Diazepam en asociación</t>
  </si>
  <si>
    <t>Dibotermina alfa</t>
  </si>
  <si>
    <t>Diclofenaco (ocular)</t>
  </si>
  <si>
    <t>Diclofenaco (sistémico)</t>
  </si>
  <si>
    <t>Diclofenaco (tópico)</t>
  </si>
  <si>
    <t>Diclofenaco + Misoprostol</t>
  </si>
  <si>
    <t>Diclofenaco en gel de ácido hialurónico (tópico)</t>
  </si>
  <si>
    <t>Didanosina</t>
  </si>
  <si>
    <t>Dienogest</t>
  </si>
  <si>
    <t>Dienogest + Estradiol (secuencial)</t>
  </si>
  <si>
    <t>Dienogest + Etinilestradiol (monofásico)</t>
  </si>
  <si>
    <t>Diflorasona</t>
  </si>
  <si>
    <t>Diflucortolona</t>
  </si>
  <si>
    <t>Digoxina</t>
  </si>
  <si>
    <t>Dihidrocodeína</t>
  </si>
  <si>
    <t>Dihidroergocristina en asociación</t>
  </si>
  <si>
    <t>Dihidroergotamina en asociación</t>
  </si>
  <si>
    <t>Dihidroergotoxina</t>
  </si>
  <si>
    <t>Diltiazem</t>
  </si>
  <si>
    <t>Dimemorfano</t>
  </si>
  <si>
    <t>Dimercaprol (BAL)</t>
  </si>
  <si>
    <t>Dimeticona (tópica)</t>
  </si>
  <si>
    <t>Dinitrato isosorbida</t>
  </si>
  <si>
    <t>Dinoprostona</t>
  </si>
  <si>
    <t>Diosmina + Hesperidina</t>
  </si>
  <si>
    <t>Dipiridamol</t>
  </si>
  <si>
    <t>Disopiramida</t>
  </si>
  <si>
    <t>Disulfiram</t>
  </si>
  <si>
    <t>Ditranol</t>
  </si>
  <si>
    <t>Dobesilato calcico</t>
  </si>
  <si>
    <t>Dobutamina</t>
  </si>
  <si>
    <t>Docetaxel</t>
  </si>
  <si>
    <t>Dolutegravir</t>
  </si>
  <si>
    <t>Domperidona</t>
  </si>
  <si>
    <t>Donepezilo</t>
  </si>
  <si>
    <t>Dopamina</t>
  </si>
  <si>
    <t>Doripenem</t>
  </si>
  <si>
    <t>Dornasa alfa</t>
  </si>
  <si>
    <t>Dorzolamida</t>
  </si>
  <si>
    <t>Doxazosina</t>
  </si>
  <si>
    <t>Doxepina</t>
  </si>
  <si>
    <t>Doxiciclina</t>
  </si>
  <si>
    <t>Doxiciclina + enzimas</t>
  </si>
  <si>
    <t>Doxilamina</t>
  </si>
  <si>
    <t>Doxilamina + Piridoxina</t>
  </si>
  <si>
    <t>Doxorubicina</t>
  </si>
  <si>
    <t>Dronedarona</t>
  </si>
  <si>
    <t>Drospirenona + Etinilestradiol</t>
  </si>
  <si>
    <t>Duloxetina</t>
  </si>
  <si>
    <t>Dutasterida</t>
  </si>
  <si>
    <t>Ebastina</t>
  </si>
  <si>
    <t>Econazol</t>
  </si>
  <si>
    <t>Eculizumab</t>
  </si>
  <si>
    <t>Edetato cálcico disódico (EDTA)</t>
  </si>
  <si>
    <t>Edrofonio bromuro</t>
  </si>
  <si>
    <t>Efavirenz</t>
  </si>
  <si>
    <t>Eflornitina</t>
  </si>
  <si>
    <t>Elcatonina</t>
  </si>
  <si>
    <t>Eletriptán</t>
  </si>
  <si>
    <t>Eltrombopag</t>
  </si>
  <si>
    <t>Emedastina</t>
  </si>
  <si>
    <t>Emtricitabina</t>
  </si>
  <si>
    <t>Enalapril</t>
  </si>
  <si>
    <t>Enalapril + Hidroclorotiazida</t>
  </si>
  <si>
    <t>Enalapril + Lercanidipino</t>
  </si>
  <si>
    <t>Enalapril + Nitrendipino</t>
  </si>
  <si>
    <t>Enfuvirtida</t>
  </si>
  <si>
    <t>Enoxaparina</t>
  </si>
  <si>
    <t>Entacapona</t>
  </si>
  <si>
    <t>Entecavir</t>
  </si>
  <si>
    <t>Epinastina</t>
  </si>
  <si>
    <t>Epinefrina (adrenalina)</t>
  </si>
  <si>
    <t>Epirubicina</t>
  </si>
  <si>
    <t>Eplerenona</t>
  </si>
  <si>
    <t>Epoprostenol</t>
  </si>
  <si>
    <t>Eprosartan</t>
  </si>
  <si>
    <t>Eprosartan + Hidroclorotiazida</t>
  </si>
  <si>
    <t>Eptacog alfa activado (factor VIIa recombinante)</t>
  </si>
  <si>
    <t>Eptifibatida</t>
  </si>
  <si>
    <t>Eptotermina alfa</t>
  </si>
  <si>
    <t>Ergotamina en asociación</t>
  </si>
  <si>
    <t>Eritromicina</t>
  </si>
  <si>
    <t>Eritromicina (ocular)</t>
  </si>
  <si>
    <t>Eritromicina (tópica)</t>
  </si>
  <si>
    <t>Eritropoyetina</t>
  </si>
  <si>
    <t>Erlotinib</t>
  </si>
  <si>
    <t>Ertapenem</t>
  </si>
  <si>
    <t>Escina</t>
  </si>
  <si>
    <t>Escitalopram</t>
  </si>
  <si>
    <t>Escopolamina (hioscina)</t>
  </si>
  <si>
    <t>Eslicarbazepina</t>
  </si>
  <si>
    <t>Esmolol</t>
  </si>
  <si>
    <t>Esomeprazol</t>
  </si>
  <si>
    <t>Espiramicina</t>
  </si>
  <si>
    <t>Espiramicina + Metronidazol</t>
  </si>
  <si>
    <t>Espironolactona</t>
  </si>
  <si>
    <t>Espironolactona + Altizida</t>
  </si>
  <si>
    <t>Espironolactona + Clortalidona</t>
  </si>
  <si>
    <t>Estanozolol</t>
  </si>
  <si>
    <t>Estavudina</t>
  </si>
  <si>
    <t>Estradiol</t>
  </si>
  <si>
    <t>Estradiol + Dienogest (THS)</t>
  </si>
  <si>
    <t>Estradiol + Drospirenona</t>
  </si>
  <si>
    <t>Estradiol + Medroxiprogesterona</t>
  </si>
  <si>
    <t>Estradiol + Noretisterona (continua)</t>
  </si>
  <si>
    <t>Estradiol + Noretisterona (secuencial)</t>
  </si>
  <si>
    <t>Estradiol + Norgestrel (secuencial)</t>
  </si>
  <si>
    <t>Estramustina</t>
  </si>
  <si>
    <t>Estreptomicina</t>
  </si>
  <si>
    <t>Estreptoquinasa + estreptodornasa</t>
  </si>
  <si>
    <t>Estreptozocina</t>
  </si>
  <si>
    <t>Estriol</t>
  </si>
  <si>
    <t>Estroncio ranelato</t>
  </si>
  <si>
    <t>Etambutol</t>
  </si>
  <si>
    <t>Etamsilato</t>
  </si>
  <si>
    <t>Etanercept</t>
  </si>
  <si>
    <t>Etilefrina</t>
  </si>
  <si>
    <t>Etofenamato</t>
  </si>
  <si>
    <t>Etomidato</t>
  </si>
  <si>
    <t>Etonogestrel</t>
  </si>
  <si>
    <t>Etonogestrel + Etinilestradiol</t>
  </si>
  <si>
    <t>Etopósido</t>
  </si>
  <si>
    <t>Etoricoxib</t>
  </si>
  <si>
    <t>Etosuximida</t>
  </si>
  <si>
    <t>Etravirina</t>
  </si>
  <si>
    <t>Everolimus</t>
  </si>
  <si>
    <t>Everolimus (antineoplásico)</t>
  </si>
  <si>
    <t>Exemestano</t>
  </si>
  <si>
    <t>Exenatida</t>
  </si>
  <si>
    <t>Extracto de opio y belladona</t>
  </si>
  <si>
    <t>Extracto de pasiflora, espino blanco y sauce</t>
  </si>
  <si>
    <t>Extracto polen de gramíneas</t>
  </si>
  <si>
    <t>Ezetimiba</t>
  </si>
  <si>
    <t>Ezetimiba + Simvastatina</t>
  </si>
  <si>
    <t>Factor IX de la coagulación</t>
  </si>
  <si>
    <t>Factor Von Willebrand + Factor VIII</t>
  </si>
  <si>
    <t>Famciclovir</t>
  </si>
  <si>
    <t>Famotidina</t>
  </si>
  <si>
    <t>Fampridina</t>
  </si>
  <si>
    <t>Febuxostat</t>
  </si>
  <si>
    <t>Felodipino</t>
  </si>
  <si>
    <t>Fenilbutirato sódico</t>
  </si>
  <si>
    <t>Fenilefrina (nasal)</t>
  </si>
  <si>
    <t>Fenilefrina (ocular)</t>
  </si>
  <si>
    <t>Fenilefrina (sistémica)</t>
  </si>
  <si>
    <t>Fenitoína</t>
  </si>
  <si>
    <t>Fenobarbital</t>
  </si>
  <si>
    <t>Fenofibrato</t>
  </si>
  <si>
    <t>Fenoximetilpenicilina</t>
  </si>
  <si>
    <t>Fenoximetilpenicilina-Benzatina</t>
  </si>
  <si>
    <t>Fentanilo</t>
  </si>
  <si>
    <t>Fentanilo citrato (parenteral)</t>
  </si>
  <si>
    <t>Fenticonazol (tópico)</t>
  </si>
  <si>
    <t>Fenticonazol (vaginal)</t>
  </si>
  <si>
    <t>Fentolamina</t>
  </si>
  <si>
    <t>Fepradinol</t>
  </si>
  <si>
    <t>Ferrimanitol ovoalbúmina</t>
  </si>
  <si>
    <t>Ferrocolinato</t>
  </si>
  <si>
    <t>Ferroglicina sulfato</t>
  </si>
  <si>
    <t>Fesoterodina</t>
  </si>
  <si>
    <t>Fexofenadina</t>
  </si>
  <si>
    <t>Fibrinógeno humano</t>
  </si>
  <si>
    <t>Fidaxomicina</t>
  </si>
  <si>
    <t>Filgrastim</t>
  </si>
  <si>
    <t>Finasterida</t>
  </si>
  <si>
    <t>Finasterida (dermatología)</t>
  </si>
  <si>
    <t>Fingolimod</t>
  </si>
  <si>
    <t>Fitomenadiona</t>
  </si>
  <si>
    <t>Flavoxato</t>
  </si>
  <si>
    <t>Flecainida</t>
  </si>
  <si>
    <t>Florbetapir (18F)</t>
  </si>
  <si>
    <t>Fluclorolona acetónido</t>
  </si>
  <si>
    <t>Fluconazol</t>
  </si>
  <si>
    <t>Fludarabina</t>
  </si>
  <si>
    <t>Fludrocortisona</t>
  </si>
  <si>
    <t>Flufenazina</t>
  </si>
  <si>
    <t>Flumazenilo</t>
  </si>
  <si>
    <t>Flunarizina</t>
  </si>
  <si>
    <t>Fluocinolona + antibiótico (ótico)</t>
  </si>
  <si>
    <t>Fluocinolona acetónido (rectal)</t>
  </si>
  <si>
    <t>Fluocinolona acetónido (tópico)</t>
  </si>
  <si>
    <t>Fluocinónida</t>
  </si>
  <si>
    <t>Fluocortina</t>
  </si>
  <si>
    <t>Fluocortolona</t>
  </si>
  <si>
    <t>Fluoresceína (intravenosa)</t>
  </si>
  <si>
    <t>Fluoresceína (ocular)</t>
  </si>
  <si>
    <t>Fluorometolona</t>
  </si>
  <si>
    <t>Fluorometolona + Tetrizolina</t>
  </si>
  <si>
    <t>Fluorouracilo</t>
  </si>
  <si>
    <t>Fluorouracilo + Acido salicílico</t>
  </si>
  <si>
    <t>Fluoxetina</t>
  </si>
  <si>
    <t>Flurazepam</t>
  </si>
  <si>
    <t>Flurbiprofeno</t>
  </si>
  <si>
    <t>Flutamida</t>
  </si>
  <si>
    <t>Fluticasona (inhalada)</t>
  </si>
  <si>
    <t>Fluticasona (tópica)</t>
  </si>
  <si>
    <t>Fluticasona furoato (nasal)</t>
  </si>
  <si>
    <t>Fluticasona propionato (nasal)</t>
  </si>
  <si>
    <t>Flutrimazol (tópico)</t>
  </si>
  <si>
    <t>Fluvastatina</t>
  </si>
  <si>
    <t>Fluvoxamina</t>
  </si>
  <si>
    <t>Folinato cálcico</t>
  </si>
  <si>
    <t>Folitropina alfa</t>
  </si>
  <si>
    <t>Folitropina alfa + Lutropina alfa</t>
  </si>
  <si>
    <t>Folitropina beta</t>
  </si>
  <si>
    <t>Fondaparinux</t>
  </si>
  <si>
    <t>Formoterol</t>
  </si>
  <si>
    <t>Formoterol + Beclometasona</t>
  </si>
  <si>
    <t>Formoterol + Budesonida</t>
  </si>
  <si>
    <t>Fosamprenavir</t>
  </si>
  <si>
    <t>Foscarnet</t>
  </si>
  <si>
    <t>Fosfato de sodio (oral)</t>
  </si>
  <si>
    <t>Fosfato de sodio (rectal)</t>
  </si>
  <si>
    <t>Fosfoglicopeptical</t>
  </si>
  <si>
    <t>Fosfomicina</t>
  </si>
  <si>
    <t>Fosinopril</t>
  </si>
  <si>
    <t>Fosinopril + Hidroclorotiazida</t>
  </si>
  <si>
    <t>Fotemustina</t>
  </si>
  <si>
    <t>Frovatriptán</t>
  </si>
  <si>
    <t>Fulvestrant</t>
  </si>
  <si>
    <t>Furosemida</t>
  </si>
  <si>
    <t>Gabapentina</t>
  </si>
  <si>
    <t>Gadobutrol</t>
  </si>
  <si>
    <t>Gadoteridol</t>
  </si>
  <si>
    <t>Gadoversetamida</t>
  </si>
  <si>
    <t>Galantamina</t>
  </si>
  <si>
    <t>Galsulfasa</t>
  </si>
  <si>
    <t>Gammaglobulina anti Rh(D)</t>
  </si>
  <si>
    <t>Gammaglobulina antihepatitis B</t>
  </si>
  <si>
    <t>Gammaglobulina antimocítica de conejo</t>
  </si>
  <si>
    <t>Gammaglobulina antirrábica</t>
  </si>
  <si>
    <t>Gammaglobulina antitetánica</t>
  </si>
  <si>
    <t>Gammaglobulina humana inespecífica (extravascular)</t>
  </si>
  <si>
    <t>Gammaglobulina humana inespecífica (intravascular)</t>
  </si>
  <si>
    <t>Ganciclovir (ocular)</t>
  </si>
  <si>
    <t>Ganciclovir (sistémico)</t>
  </si>
  <si>
    <t>Ganirelix</t>
  </si>
  <si>
    <t>Gefitinib</t>
  </si>
  <si>
    <t>Gelatina succinilada</t>
  </si>
  <si>
    <t>Gemcitabina</t>
  </si>
  <si>
    <t>Gemfibrozilo</t>
  </si>
  <si>
    <t>Gentamicina</t>
  </si>
  <si>
    <t>Gentamicina (ocular)</t>
  </si>
  <si>
    <t>Gentamicina (tópica)</t>
  </si>
  <si>
    <t>Gestodeno + Etinilestradiol (monofásico)</t>
  </si>
  <si>
    <t>Gestodeno + Etinilestradiol (secuencial)</t>
  </si>
  <si>
    <t>Ginkgo biloba</t>
  </si>
  <si>
    <t>Glatirámero acetato</t>
  </si>
  <si>
    <t>Glibenclamida</t>
  </si>
  <si>
    <t>Glicerina</t>
  </si>
  <si>
    <t>Glicerol</t>
  </si>
  <si>
    <t>Gliclazida</t>
  </si>
  <si>
    <t>Glicopirronio bromuro</t>
  </si>
  <si>
    <t>Glimepirida</t>
  </si>
  <si>
    <t>Glipizida</t>
  </si>
  <si>
    <t>Glisentida</t>
  </si>
  <si>
    <t>Glucagón</t>
  </si>
  <si>
    <t>Glucosamina</t>
  </si>
  <si>
    <t>Glucosamina + Condroitin sulfato</t>
  </si>
  <si>
    <t>Golimumab</t>
  </si>
  <si>
    <t>Goma guar</t>
  </si>
  <si>
    <t>Gonadotropina menopáusica humana</t>
  </si>
  <si>
    <t>Goserelina</t>
  </si>
  <si>
    <t>Granisetron</t>
  </si>
  <si>
    <t>Griseofulvina</t>
  </si>
  <si>
    <t>Haloperidol</t>
  </si>
  <si>
    <t>Hemostáticos locales en asociación</t>
  </si>
  <si>
    <t>Heparina</t>
  </si>
  <si>
    <t>Heptaminol + Deanol</t>
  </si>
  <si>
    <t>Hexafluoruro de azufre</t>
  </si>
  <si>
    <t>Hexaminolevulinato</t>
  </si>
  <si>
    <t>Hidralazina</t>
  </si>
  <si>
    <t>Hidrato de cloral</t>
  </si>
  <si>
    <t>Hidroclorotiazida</t>
  </si>
  <si>
    <t>Hidrocortisona</t>
  </si>
  <si>
    <t>Hidrocortisona (ocular)</t>
  </si>
  <si>
    <t>Hidrocortisona (rectal)</t>
  </si>
  <si>
    <t>Hidrocortisona + antibiótico (ótico)</t>
  </si>
  <si>
    <t>Hidrocortisona + Oxitetraciclina + Polimixina B (ocular/ótico)</t>
  </si>
  <si>
    <t>Hidrocortisona aceponato (tópico)</t>
  </si>
  <si>
    <t>Hidrocortisona acetato (tópica)</t>
  </si>
  <si>
    <t>Hidrocortisona butirato (tópico)</t>
  </si>
  <si>
    <t>Hidromorfona</t>
  </si>
  <si>
    <t>Hidroquinidina</t>
  </si>
  <si>
    <t>Hidroquinona</t>
  </si>
  <si>
    <t>Hidrosmina</t>
  </si>
  <si>
    <t>Hidroxicarbamida (hidroxiurea)</t>
  </si>
  <si>
    <t>Hidroxicloroquina</t>
  </si>
  <si>
    <t>Hidroxietilalmidón</t>
  </si>
  <si>
    <t>Hidroxizina</t>
  </si>
  <si>
    <t>Hidroxocobalamina</t>
  </si>
  <si>
    <t>Hidroxocobalamina (antídoto)</t>
  </si>
  <si>
    <t>Hierro (II) fumarato + Acido fólico</t>
  </si>
  <si>
    <t>Hierro (II) gluceptato + Acido fólico</t>
  </si>
  <si>
    <t>Hierro (II) gluconato</t>
  </si>
  <si>
    <t>Hierro (II) lactato</t>
  </si>
  <si>
    <t>Hierro (II) sulfato</t>
  </si>
  <si>
    <t>Hierro (III) carboximaltosa</t>
  </si>
  <si>
    <t>Hierro (III) dextrano</t>
  </si>
  <si>
    <t>Hierro (III) proteinsuccinilato</t>
  </si>
  <si>
    <t>Hierro (III) sacarosa</t>
  </si>
  <si>
    <t>Histrelina</t>
  </si>
  <si>
    <t>Hormona paratiroidea</t>
  </si>
  <si>
    <t>Ibuprofeno</t>
  </si>
  <si>
    <t>Ibuprofeno (ductus arterioso)</t>
  </si>
  <si>
    <t>Ibuprofeno (tópico)</t>
  </si>
  <si>
    <t>Ibuprofeno asociado a sales</t>
  </si>
  <si>
    <t>Icatibant</t>
  </si>
  <si>
    <t>Idarubicina</t>
  </si>
  <si>
    <t>Idoxuridina</t>
  </si>
  <si>
    <t>Idursulfasa</t>
  </si>
  <si>
    <t>Ifosfamida</t>
  </si>
  <si>
    <t>Iloprost</t>
  </si>
  <si>
    <t>Imatinib</t>
  </si>
  <si>
    <t>Imidapril</t>
  </si>
  <si>
    <t>Imiglucerasa</t>
  </si>
  <si>
    <t>Imipenem-Cilastatina</t>
  </si>
  <si>
    <t>Imipramina</t>
  </si>
  <si>
    <t>Imiquimod</t>
  </si>
  <si>
    <t>Indacaterol</t>
  </si>
  <si>
    <t>Indacaterol + Glicopirronio bromuro</t>
  </si>
  <si>
    <t>Indapamida</t>
  </si>
  <si>
    <t>Indinavir</t>
  </si>
  <si>
    <t>Indometacina</t>
  </si>
  <si>
    <t>Indometacina (ductus arterioso)</t>
  </si>
  <si>
    <t>Indometacina (tópica)</t>
  </si>
  <si>
    <t>Infliximab</t>
  </si>
  <si>
    <t>Ingenol mebutato</t>
  </si>
  <si>
    <t>Insulina Aspart</t>
  </si>
  <si>
    <t>Insulina Aspart/Aspart Protamina</t>
  </si>
  <si>
    <t>Insulina Detemir</t>
  </si>
  <si>
    <t>Insulina Glargina</t>
  </si>
  <si>
    <t>Insulina Glulisina</t>
  </si>
  <si>
    <t>Insulina Humana</t>
  </si>
  <si>
    <t>Insulina Humana/Isofánica</t>
  </si>
  <si>
    <t>Insulina Isofánica (NPH)</t>
  </si>
  <si>
    <t>Insulina Lispro</t>
  </si>
  <si>
    <t>Insulina Lispro Protamina</t>
  </si>
  <si>
    <t>Insulina Lispro/Lispro Protamina</t>
  </si>
  <si>
    <t>Interferón alfa-2a</t>
  </si>
  <si>
    <t>Interferón alfa-2b</t>
  </si>
  <si>
    <t>Interferón beta-1a</t>
  </si>
  <si>
    <t>Interferón beta-1b</t>
  </si>
  <si>
    <t>Interferón gamma</t>
  </si>
  <si>
    <t>Iobitridol</t>
  </si>
  <si>
    <t>Iodixanol</t>
  </si>
  <si>
    <t>Iohexol</t>
  </si>
  <si>
    <t>Iomeprol</t>
  </si>
  <si>
    <t>Iopamidol</t>
  </si>
  <si>
    <t>Iopromida</t>
  </si>
  <si>
    <t>Ioversol</t>
  </si>
  <si>
    <t>Ipecacuana jarabe</t>
  </si>
  <si>
    <t>Ipilimumab</t>
  </si>
  <si>
    <t>Ipratropio bromuro (inhalado)</t>
  </si>
  <si>
    <t>Ipratropio bromuro (nasal)</t>
  </si>
  <si>
    <t>Irbesartan</t>
  </si>
  <si>
    <t>Irbesartan + Hidroclorotiazida</t>
  </si>
  <si>
    <t>Irinotecan</t>
  </si>
  <si>
    <t>Isoflurano</t>
  </si>
  <si>
    <t>Isoniazida (oral)</t>
  </si>
  <si>
    <t>Isoniazida (parenteral)</t>
  </si>
  <si>
    <t>Isoniazida + Rifampicina</t>
  </si>
  <si>
    <t>Isoniazida + Rifampicina + Pirazinamida</t>
  </si>
  <si>
    <t>Isoniazida + Rifampicina + Pirazinamida + Etambutol</t>
  </si>
  <si>
    <t>Isonixina</t>
  </si>
  <si>
    <t>Isoprenalina (isoproterenol)</t>
  </si>
  <si>
    <t>Isotretinoína</t>
  </si>
  <si>
    <t>Itraconazol</t>
  </si>
  <si>
    <t>Ivabradina</t>
  </si>
  <si>
    <t>Ivermectina</t>
  </si>
  <si>
    <t>Josamicina</t>
  </si>
  <si>
    <t>Ketamina</t>
  </si>
  <si>
    <t>Ketazolam</t>
  </si>
  <si>
    <t>Ketoconazol</t>
  </si>
  <si>
    <t>Ketoconazol (tópico)</t>
  </si>
  <si>
    <t>Ketoconazol (vaginal)</t>
  </si>
  <si>
    <t>Ketoprofeno</t>
  </si>
  <si>
    <t>Ketoprofeno (tópico)</t>
  </si>
  <si>
    <t>Ketorolaco</t>
  </si>
  <si>
    <t>Ketorolaco (ocular)</t>
  </si>
  <si>
    <t>Ketotifeno</t>
  </si>
  <si>
    <t>Ketotifeno (ocular)</t>
  </si>
  <si>
    <t>Labetalol</t>
  </si>
  <si>
    <t>Lacidipino</t>
  </si>
  <si>
    <t>Lacosamida</t>
  </si>
  <si>
    <t>Lactitol</t>
  </si>
  <si>
    <t>Lactulosa</t>
  </si>
  <si>
    <t>Lágrimas artificiales</t>
  </si>
  <si>
    <t>Lamivudina</t>
  </si>
  <si>
    <t>Lamivudina + Abacavir</t>
  </si>
  <si>
    <t>Lamivudina + Zidovudina</t>
  </si>
  <si>
    <t>Lamotrigina</t>
  </si>
  <si>
    <t>Lanreótida</t>
  </si>
  <si>
    <t>Lansoprazol</t>
  </si>
  <si>
    <t>Lantano</t>
  </si>
  <si>
    <t>Lapatinib</t>
  </si>
  <si>
    <t>Laronidasa</t>
  </si>
  <si>
    <t>Latanoprost</t>
  </si>
  <si>
    <t>Laurilsulfato + Citrato sódico</t>
  </si>
  <si>
    <t>Leflunomida</t>
  </si>
  <si>
    <t>Lenalidomida</t>
  </si>
  <si>
    <t>Lenograstim</t>
  </si>
  <si>
    <t>Lercanidipino</t>
  </si>
  <si>
    <t>Lespedeza capitata</t>
  </si>
  <si>
    <t>Letrozol</t>
  </si>
  <si>
    <t>Leuprorelina</t>
  </si>
  <si>
    <t>Levetiracetam</t>
  </si>
  <si>
    <t>Levobunolol</t>
  </si>
  <si>
    <t>Levobupivacaína</t>
  </si>
  <si>
    <t>Levocabastina (nasal)</t>
  </si>
  <si>
    <t>Levocabastina (ocular)</t>
  </si>
  <si>
    <t>Levocetirizina</t>
  </si>
  <si>
    <t>Levodopa + carbidopa + entacapona</t>
  </si>
  <si>
    <t>Levodopa + inhibidor dopa-descarboxilasa</t>
  </si>
  <si>
    <t>Levodropropizina</t>
  </si>
  <si>
    <t>Levofloxacino</t>
  </si>
  <si>
    <t>Levofolinato cálcico</t>
  </si>
  <si>
    <t>Levomepromazina</t>
  </si>
  <si>
    <t>Levonorgestrel</t>
  </si>
  <si>
    <t>Levonorgestrel (DIU)</t>
  </si>
  <si>
    <t>Levonorgestrel + Etinilestradiol (monofásico)</t>
  </si>
  <si>
    <t>Levonorgestrel + Etinilestradiol (secuencial)</t>
  </si>
  <si>
    <t>Levosimendan</t>
  </si>
  <si>
    <t>Levosulpirida</t>
  </si>
  <si>
    <t>Levotiroxina</t>
  </si>
  <si>
    <t>Lidocaína (anestesia local)</t>
  </si>
  <si>
    <t>Lidocaína (antiarrítmico)</t>
  </si>
  <si>
    <t>Lidocaína (tópica vaginal)</t>
  </si>
  <si>
    <t>Lidocaína + Epinefrina</t>
  </si>
  <si>
    <t>Lidocaína + Prilocaína (tópica)</t>
  </si>
  <si>
    <t>Linaclotida</t>
  </si>
  <si>
    <t>Linagliptina</t>
  </si>
  <si>
    <t>Linagliptina + Metformina</t>
  </si>
  <si>
    <t>Lincomicina</t>
  </si>
  <si>
    <t>Lindano</t>
  </si>
  <si>
    <t>Linestrenol</t>
  </si>
  <si>
    <t>Linezolid</t>
  </si>
  <si>
    <t>Liraglutida</t>
  </si>
  <si>
    <t>Lisdexanfetamina</t>
  </si>
  <si>
    <t>Lisinopril</t>
  </si>
  <si>
    <t>Lisinopril + Hidroclorotiazida</t>
  </si>
  <si>
    <t>Lisurida</t>
  </si>
  <si>
    <t>Litio</t>
  </si>
  <si>
    <t>Litio cloruro (diagnóstico)</t>
  </si>
  <si>
    <t>Lixisenatida</t>
  </si>
  <si>
    <t>Lodoxamida</t>
  </si>
  <si>
    <t>Loperamida</t>
  </si>
  <si>
    <t>Lopinavir + Ritonavir</t>
  </si>
  <si>
    <t>Loprazolam</t>
  </si>
  <si>
    <t>Loratadina</t>
  </si>
  <si>
    <t>Lorazepam</t>
  </si>
  <si>
    <t>Lormetazepam</t>
  </si>
  <si>
    <t>Lornoxicam</t>
  </si>
  <si>
    <t>Losartan</t>
  </si>
  <si>
    <t>Losartan + Hidroclorotiazida</t>
  </si>
  <si>
    <t>Lovastatina</t>
  </si>
  <si>
    <t>Loxapina</t>
  </si>
  <si>
    <t>Lutropina alfa</t>
  </si>
  <si>
    <t>Mabuprofeno</t>
  </si>
  <si>
    <t>Macrogol 3350 + sales</t>
  </si>
  <si>
    <t>Magaldrato</t>
  </si>
  <si>
    <t>Magnesio hidróxido</t>
  </si>
  <si>
    <t>Magnesio lactato</t>
  </si>
  <si>
    <t>Malathion</t>
  </si>
  <si>
    <t>Manidipino</t>
  </si>
  <si>
    <t>Manitol (inhalado)</t>
  </si>
  <si>
    <t>Manitol (intravenoso)</t>
  </si>
  <si>
    <t>Maprotilina</t>
  </si>
  <si>
    <t>Maraviroc</t>
  </si>
  <si>
    <t>Mebendazol</t>
  </si>
  <si>
    <t>Mebeverina</t>
  </si>
  <si>
    <t>Mecasermina</t>
  </si>
  <si>
    <t>Medroxiprogesterona</t>
  </si>
  <si>
    <t>Medroxiprogesterona (antineoplásico)</t>
  </si>
  <si>
    <t>Medroxiprogesterona + Tetrizolina (ocular)</t>
  </si>
  <si>
    <t>Megestrol</t>
  </si>
  <si>
    <t>Melatonina</t>
  </si>
  <si>
    <t>Melfalan</t>
  </si>
  <si>
    <t>Meloxicam</t>
  </si>
  <si>
    <t>Memantina</t>
  </si>
  <si>
    <t>Mepifilina (mepiramina acefilinato)</t>
  </si>
  <si>
    <t>Mepivacaína</t>
  </si>
  <si>
    <t>Mepivacaína + Epinefrina</t>
  </si>
  <si>
    <t>Mequitazina</t>
  </si>
  <si>
    <t>Mercaptamina (cisteamina)</t>
  </si>
  <si>
    <t>Mercaptopurina</t>
  </si>
  <si>
    <t>Meropenem</t>
  </si>
  <si>
    <t>Mesalazina</t>
  </si>
  <si>
    <t>Mesna (antídoto)</t>
  </si>
  <si>
    <t>Mesna (mucolítico)</t>
  </si>
  <si>
    <t>Mesterolona</t>
  </si>
  <si>
    <t>Metacolina</t>
  </si>
  <si>
    <t>Metadona</t>
  </si>
  <si>
    <t>Metamizol (dipirona)</t>
  </si>
  <si>
    <t>Metformina</t>
  </si>
  <si>
    <t>Metildigoxina</t>
  </si>
  <si>
    <t>Metildopa</t>
  </si>
  <si>
    <t>Metilergometrina</t>
  </si>
  <si>
    <t>Metilescopolamina + Azintamida</t>
  </si>
  <si>
    <t>Metilfenidato</t>
  </si>
  <si>
    <t>Metilnaltrexona</t>
  </si>
  <si>
    <t>Metilprednisolona</t>
  </si>
  <si>
    <t>Metilprednisolona aceponato</t>
  </si>
  <si>
    <t>Metocarbamol</t>
  </si>
  <si>
    <t>Metocarbamol + Paracetamol</t>
  </si>
  <si>
    <t>Metoclopramida</t>
  </si>
  <si>
    <t>Metoclopramida + Dimeticona</t>
  </si>
  <si>
    <t>Metoprolol</t>
  </si>
  <si>
    <t>Metoprolol + Felodipino</t>
  </si>
  <si>
    <t>Metotrexato</t>
  </si>
  <si>
    <t>Metoxaleno</t>
  </si>
  <si>
    <t>Metoxipolietilenglicol Epoetina beta</t>
  </si>
  <si>
    <t>Metronidazol (intravenoso)</t>
  </si>
  <si>
    <t>Metronidazol (oral)</t>
  </si>
  <si>
    <t>Metronidazol (tópico)</t>
  </si>
  <si>
    <t>Metronidazol (vaginal)</t>
  </si>
  <si>
    <t>Mianserina</t>
  </si>
  <si>
    <t>Micafungina</t>
  </si>
  <si>
    <t>Micofenolato</t>
  </si>
  <si>
    <t>Miconazol (tópico bucal)</t>
  </si>
  <si>
    <t>Miconazol (tópico)</t>
  </si>
  <si>
    <t>Miconazol (vaginal)</t>
  </si>
  <si>
    <t>Miconazol en asociación (tópico)</t>
  </si>
  <si>
    <t>Midazolam</t>
  </si>
  <si>
    <t>Mifamurtida</t>
  </si>
  <si>
    <t>Mifepristona</t>
  </si>
  <si>
    <t>Miglitol</t>
  </si>
  <si>
    <t>Miglustat</t>
  </si>
  <si>
    <t>Milrinona</t>
  </si>
  <si>
    <t>Minociclina</t>
  </si>
  <si>
    <t>Minoxidilo (sistémico)</t>
  </si>
  <si>
    <t>Minoxidilo (tópico)</t>
  </si>
  <si>
    <t>Mirabegron</t>
  </si>
  <si>
    <t>Mirtazapina</t>
  </si>
  <si>
    <t>Misoprostol</t>
  </si>
  <si>
    <t>Misoprostol (vaginal)</t>
  </si>
  <si>
    <t>Mitomicina</t>
  </si>
  <si>
    <t>Mitotano</t>
  </si>
  <si>
    <t>Mitoxantrona</t>
  </si>
  <si>
    <t>Mizolastina</t>
  </si>
  <si>
    <t>Moclobemida</t>
  </si>
  <si>
    <t>Modafinilo</t>
  </si>
  <si>
    <t>Molsidomina</t>
  </si>
  <si>
    <t>Mometasona (tópica)</t>
  </si>
  <si>
    <t>Mometasona + Ácido salicílico (tópico)</t>
  </si>
  <si>
    <t>Mometasona furoato (inhalada)</t>
  </si>
  <si>
    <t>Mometasona furoato (nasal)</t>
  </si>
  <si>
    <t>Mononitrato isosorbida</t>
  </si>
  <si>
    <t>Montelukast</t>
  </si>
  <si>
    <t>Morfina</t>
  </si>
  <si>
    <t>Moxifloxacino (ocular)</t>
  </si>
  <si>
    <t>Moxifloxacino (sistémico)</t>
  </si>
  <si>
    <t>Moxonidina</t>
  </si>
  <si>
    <t>Mupirocina</t>
  </si>
  <si>
    <t>Nabumetona</t>
  </si>
  <si>
    <t>Nadolol</t>
  </si>
  <si>
    <t>Nadroparina</t>
  </si>
  <si>
    <t>Nafarelina</t>
  </si>
  <si>
    <t>Nafazolina (nasal)</t>
  </si>
  <si>
    <t>Naftidrofurilo</t>
  </si>
  <si>
    <t>Naloxona</t>
  </si>
  <si>
    <t>Naltrexona</t>
  </si>
  <si>
    <t>Nandrolona</t>
  </si>
  <si>
    <t>Naproxeno</t>
  </si>
  <si>
    <t>Naproxeno + Esomeprazol</t>
  </si>
  <si>
    <t>Naratriptán</t>
  </si>
  <si>
    <t>Natalizumab</t>
  </si>
  <si>
    <t>Nateglinida</t>
  </si>
  <si>
    <t>Nebivolol</t>
  </si>
  <si>
    <t>Nebivolol + hidroclorotiazida</t>
  </si>
  <si>
    <t>Nedocromilo (inhalado)</t>
  </si>
  <si>
    <t>Nedocromilo (ocular)</t>
  </si>
  <si>
    <t>Nelarabina</t>
  </si>
  <si>
    <t>Neomicina</t>
  </si>
  <si>
    <t>Neomicina + bacitracina + otros (tópico)</t>
  </si>
  <si>
    <t>Neomicina en asociación</t>
  </si>
  <si>
    <t>Neostigmina</t>
  </si>
  <si>
    <t>Nepafenaco</t>
  </si>
  <si>
    <t>Nevirapina</t>
  </si>
  <si>
    <t>Nicardipino</t>
  </si>
  <si>
    <t>Nicergolina</t>
  </si>
  <si>
    <t>Nicotina</t>
  </si>
  <si>
    <t>Nifedipino</t>
  </si>
  <si>
    <t>Nilotinib</t>
  </si>
  <si>
    <t>Nimodipino</t>
  </si>
  <si>
    <t>Nisoldipino</t>
  </si>
  <si>
    <t>Nistatina (tópico bucal)</t>
  </si>
  <si>
    <t>Nitisinona</t>
  </si>
  <si>
    <t>Nitrendipino</t>
  </si>
  <si>
    <t>Nitrofural</t>
  </si>
  <si>
    <t>Nitrofurantoína</t>
  </si>
  <si>
    <t>Nitroglicerina</t>
  </si>
  <si>
    <t>Nitroglicerina (rectal)</t>
  </si>
  <si>
    <t>Nitroglicerina + cafeína</t>
  </si>
  <si>
    <t>Nitroprusiato</t>
  </si>
  <si>
    <t>Nomegestrol + Estradiol</t>
  </si>
  <si>
    <t>Nonacog alfa (factor IX recombinante)</t>
  </si>
  <si>
    <t>Norelgestromina + Etinilestradiol</t>
  </si>
  <si>
    <t>Norepinefrina (noradrenalina)</t>
  </si>
  <si>
    <t>Noretisterona</t>
  </si>
  <si>
    <t>Norfloxacino</t>
  </si>
  <si>
    <t>Norfloxacino (ocular)</t>
  </si>
  <si>
    <t>Norgestimato + Etinilestradiol</t>
  </si>
  <si>
    <t>Nortriptilina</t>
  </si>
  <si>
    <t>Noscapina</t>
  </si>
  <si>
    <t>Obidoxima</t>
  </si>
  <si>
    <t>Octocog alfa (factor VIII recombinante)</t>
  </si>
  <si>
    <t>Octreótida</t>
  </si>
  <si>
    <t>Ofloxacino (ocular)</t>
  </si>
  <si>
    <t>Ofloxacino (sistémico)</t>
  </si>
  <si>
    <t>Olanzapina</t>
  </si>
  <si>
    <t>Olmesartan</t>
  </si>
  <si>
    <t>Olmesartan + Amlodipino</t>
  </si>
  <si>
    <t>Olmesartan + Amlodipino + Hidroclorotiazida</t>
  </si>
  <si>
    <t>Olmesartan + Hidroclorotiazida</t>
  </si>
  <si>
    <t>Olopatadina</t>
  </si>
  <si>
    <t>Omalizumab</t>
  </si>
  <si>
    <t>Omega-3-triglicéridos</t>
  </si>
  <si>
    <t>Omeprazol</t>
  </si>
  <si>
    <t>Ondansetron</t>
  </si>
  <si>
    <t>Orlistat</t>
  </si>
  <si>
    <t>Oseína-Hidroxiapatita</t>
  </si>
  <si>
    <t>Oseltamivir</t>
  </si>
  <si>
    <t>Otilonio bromuro</t>
  </si>
  <si>
    <t>Oxaliplatino</t>
  </si>
  <si>
    <t>Oxcarbazepina</t>
  </si>
  <si>
    <t>Oxibato sódico</t>
  </si>
  <si>
    <t>Oxibuprocaína + Fluoresceína</t>
  </si>
  <si>
    <t>Oxibutinina</t>
  </si>
  <si>
    <t>Oxicodona</t>
  </si>
  <si>
    <t>Oxicodona + Naloxona</t>
  </si>
  <si>
    <t>Oxiconazol</t>
  </si>
  <si>
    <t>Oxido nítrico</t>
  </si>
  <si>
    <t>Oxido nitroso + Oxígeno</t>
  </si>
  <si>
    <t>Oxitetraciclina (ocular)</t>
  </si>
  <si>
    <t>Oxitocina</t>
  </si>
  <si>
    <t>Oxitriptán</t>
  </si>
  <si>
    <t>Oxprenolol + Clortalidona</t>
  </si>
  <si>
    <t>Paclitaxel</t>
  </si>
  <si>
    <t>Palifermina</t>
  </si>
  <si>
    <t>Paliperidona</t>
  </si>
  <si>
    <t>Palivizumab</t>
  </si>
  <si>
    <t>Palonosetron</t>
  </si>
  <si>
    <t>Pancreatina</t>
  </si>
  <si>
    <t>Panitumumab</t>
  </si>
  <si>
    <t>Pantoprazol</t>
  </si>
  <si>
    <t>Paracetamol</t>
  </si>
  <si>
    <t>Paracetamol + Codeína</t>
  </si>
  <si>
    <t>Parafina</t>
  </si>
  <si>
    <t>Parafina + Picosulfato sódico</t>
  </si>
  <si>
    <t>Parecoxib</t>
  </si>
  <si>
    <t>Paricalcitol</t>
  </si>
  <si>
    <t>Paromomicina</t>
  </si>
  <si>
    <t>Paroxetina</t>
  </si>
  <si>
    <t>Pazopanib</t>
  </si>
  <si>
    <t>Pegaptanib</t>
  </si>
  <si>
    <t>Pegaspargasa</t>
  </si>
  <si>
    <t>Pegfilgrastim</t>
  </si>
  <si>
    <t>Peginterferón alfa-2a</t>
  </si>
  <si>
    <t>Peginterferón alfa-2b</t>
  </si>
  <si>
    <t>Pegvisomant</t>
  </si>
  <si>
    <t>Pemetrexed</t>
  </si>
  <si>
    <t>Penciclovir</t>
  </si>
  <si>
    <t>Penicilamina</t>
  </si>
  <si>
    <t>Pentamidina</t>
  </si>
  <si>
    <t>Pentazocina</t>
  </si>
  <si>
    <t>Pentosano polisulfato sódico</t>
  </si>
  <si>
    <t>Pentostatina</t>
  </si>
  <si>
    <t>Pentoxifilina</t>
  </si>
  <si>
    <t>Perampanel</t>
  </si>
  <si>
    <t>Perfenazina</t>
  </si>
  <si>
    <t>Periciazina</t>
  </si>
  <si>
    <t>Perindopril</t>
  </si>
  <si>
    <t>Perindopril + Indapamida</t>
  </si>
  <si>
    <t>Permetrina</t>
  </si>
  <si>
    <t>Peróxido de benzoilo</t>
  </si>
  <si>
    <t>Pertuzumab</t>
  </si>
  <si>
    <t>Petidina (meperidina)</t>
  </si>
  <si>
    <t>Picosulfato sódico</t>
  </si>
  <si>
    <t>Picosulfato sódico + Citrato magnésico</t>
  </si>
  <si>
    <t>Piketoprofeno</t>
  </si>
  <si>
    <t>Pilocarpina (ocular)</t>
  </si>
  <si>
    <t>Pilocarpina (oral)</t>
  </si>
  <si>
    <t>Pimecrolimus</t>
  </si>
  <si>
    <t>Pimozida</t>
  </si>
  <si>
    <t>Pinaverio bromuro</t>
  </si>
  <si>
    <t>Pinazepam</t>
  </si>
  <si>
    <t>Pioglitazona</t>
  </si>
  <si>
    <t>Pioglitazona + Glimepirida</t>
  </si>
  <si>
    <t>Pioglitazona + Metformina</t>
  </si>
  <si>
    <t>Piperacilina-Tazobactam</t>
  </si>
  <si>
    <t>Pipotiazina</t>
  </si>
  <si>
    <t>Piracetam</t>
  </si>
  <si>
    <t>Pirantel</t>
  </si>
  <si>
    <t>Pirazinamida</t>
  </si>
  <si>
    <t>Piretanida</t>
  </si>
  <si>
    <t>Piridostigmina</t>
  </si>
  <si>
    <t>Piridoxina</t>
  </si>
  <si>
    <t>Pirimetamina</t>
  </si>
  <si>
    <t>Pirisudanol</t>
  </si>
  <si>
    <t>Piroxicam</t>
  </si>
  <si>
    <t>Piroxicam (tópico)</t>
  </si>
  <si>
    <t>Pitavastatina</t>
  </si>
  <si>
    <t>Pizotifeno</t>
  </si>
  <si>
    <t>Plantago Ovata</t>
  </si>
  <si>
    <t>Plata nitrato</t>
  </si>
  <si>
    <t>Plerixafor</t>
  </si>
  <si>
    <t>Podofilotoxina</t>
  </si>
  <si>
    <t>Polidocanol</t>
  </si>
  <si>
    <t>Poliestireno sulfonato</t>
  </si>
  <si>
    <t>Polietilenglicol 4000 + sales</t>
  </si>
  <si>
    <t>Polimixina B + antibióticos (ocular)</t>
  </si>
  <si>
    <t>Posaconazol</t>
  </si>
  <si>
    <t>Potasio ascorbato</t>
  </si>
  <si>
    <t>Potasio ascorbato + ácido aspártico</t>
  </si>
  <si>
    <t>Potasio citrato</t>
  </si>
  <si>
    <t>Potasio citrato + Acido cítrico</t>
  </si>
  <si>
    <t>Potasio cloruro</t>
  </si>
  <si>
    <t>Potasio gluceptato</t>
  </si>
  <si>
    <t>Povidona yodada (tópica)</t>
  </si>
  <si>
    <t>Povidona yodada (vaginal)</t>
  </si>
  <si>
    <t>Pralidoxima</t>
  </si>
  <si>
    <t>Pramipexol</t>
  </si>
  <si>
    <t>Prasugrel</t>
  </si>
  <si>
    <t>Pravastatina</t>
  </si>
  <si>
    <t>Pravastatina + Fenofibrato</t>
  </si>
  <si>
    <t>Prazosina</t>
  </si>
  <si>
    <t>Prednicarbato</t>
  </si>
  <si>
    <t>Prednisolona</t>
  </si>
  <si>
    <t>Prednisolona (ocular)</t>
  </si>
  <si>
    <t>Prednisona</t>
  </si>
  <si>
    <t>Pregabalina</t>
  </si>
  <si>
    <t>Primidona</t>
  </si>
  <si>
    <t>Procaina</t>
  </si>
  <si>
    <t>Procaína + Cincocaína</t>
  </si>
  <si>
    <t>Procainamida</t>
  </si>
  <si>
    <t>Prociclidina</t>
  </si>
  <si>
    <t>Progesterona</t>
  </si>
  <si>
    <t>Promestrieno</t>
  </si>
  <si>
    <t>Prometazina</t>
  </si>
  <si>
    <t>Propafenona</t>
  </si>
  <si>
    <t>Propiltiouracilo</t>
  </si>
  <si>
    <t>Propofol</t>
  </si>
  <si>
    <t>Propranolol</t>
  </si>
  <si>
    <t>Protamina sulfato</t>
  </si>
  <si>
    <t>Proteína C humana</t>
  </si>
  <si>
    <t>Prucaloprida</t>
  </si>
  <si>
    <t>Pygeum africanum</t>
  </si>
  <si>
    <t>Pygeum africanum en asociación</t>
  </si>
  <si>
    <t>Quazepam</t>
  </si>
  <si>
    <t>Quetiapina</t>
  </si>
  <si>
    <t>Quinagolida</t>
  </si>
  <si>
    <t>Quinapril</t>
  </si>
  <si>
    <t>Quinapril + Hidroclorotiazida</t>
  </si>
  <si>
    <t>Quinina</t>
  </si>
  <si>
    <t>Rabeprazol</t>
  </si>
  <si>
    <t>Racecadotrilo</t>
  </si>
  <si>
    <t>Raloxifeno</t>
  </si>
  <si>
    <t>Raltegravir</t>
  </si>
  <si>
    <t>Raltitrexed</t>
  </si>
  <si>
    <t>Ramipril</t>
  </si>
  <si>
    <t>Ramipril + Felodipino</t>
  </si>
  <si>
    <t>Ramipril + Hidroclorotiazida</t>
  </si>
  <si>
    <t>Ranibizumab</t>
  </si>
  <si>
    <t>Ranitidina</t>
  </si>
  <si>
    <t>Ranolazina</t>
  </si>
  <si>
    <t>Rasagilina</t>
  </si>
  <si>
    <t>Rasburicasa</t>
  </si>
  <si>
    <t>Reboxetina</t>
  </si>
  <si>
    <t>Remifentanilo</t>
  </si>
  <si>
    <t>Repaglinida</t>
  </si>
  <si>
    <t>Retapamulina</t>
  </si>
  <si>
    <t>Reteplasa</t>
  </si>
  <si>
    <t>Retigabina</t>
  </si>
  <si>
    <t>Retinol</t>
  </si>
  <si>
    <t>Ribavirina</t>
  </si>
  <si>
    <t>Rifabutina</t>
  </si>
  <si>
    <t>Rifampicina</t>
  </si>
  <si>
    <t>Rifaximina</t>
  </si>
  <si>
    <t>Rilpivirina</t>
  </si>
  <si>
    <t>Riluzol</t>
  </si>
  <si>
    <t>Rimexolona</t>
  </si>
  <si>
    <t>Risperidona</t>
  </si>
  <si>
    <t>Ritodrina</t>
  </si>
  <si>
    <t>Ritonavir</t>
  </si>
  <si>
    <t>Rituximab</t>
  </si>
  <si>
    <t>Rivaroxaban</t>
  </si>
  <si>
    <t>Rivastigmina</t>
  </si>
  <si>
    <t>Rizatriptán</t>
  </si>
  <si>
    <t>Rocuronio</t>
  </si>
  <si>
    <t>Roflumilast</t>
  </si>
  <si>
    <t>Romiplostim</t>
  </si>
  <si>
    <t>Ropinirol</t>
  </si>
  <si>
    <t>Ropivacaína</t>
  </si>
  <si>
    <t>Rosuvastatina</t>
  </si>
  <si>
    <t>Rotigotina</t>
  </si>
  <si>
    <t>Roxitromicina</t>
  </si>
  <si>
    <t>Rufinamida</t>
  </si>
  <si>
    <t>Rupatadina</t>
  </si>
  <si>
    <t>Rutósido en asociación</t>
  </si>
  <si>
    <t>Saccharomyces boulardii</t>
  </si>
  <si>
    <t>Salbutamol (inhalado)</t>
  </si>
  <si>
    <t>Salbutamol (sistémico)</t>
  </si>
  <si>
    <t>Salbutamol + Beclometasona</t>
  </si>
  <si>
    <t>Salbutamol + Ipratropio</t>
  </si>
  <si>
    <t>Sales para rehidratación oral</t>
  </si>
  <si>
    <t>Salicilato en asociación (tópico)</t>
  </si>
  <si>
    <t>Salmeterol</t>
  </si>
  <si>
    <t>Salmeterol + Fluticasona</t>
  </si>
  <si>
    <t>Sapropterina</t>
  </si>
  <si>
    <t>Saquinavir</t>
  </si>
  <si>
    <t>Saxagliptina</t>
  </si>
  <si>
    <t>Saxagliptina + Metformina</t>
  </si>
  <si>
    <t>Selegilina</t>
  </si>
  <si>
    <t>Senósidos A y B</t>
  </si>
  <si>
    <t>Serenoa repens</t>
  </si>
  <si>
    <t>Serenoa repens + Trospio</t>
  </si>
  <si>
    <t>Sertaconazol (tópico)</t>
  </si>
  <si>
    <t>Sertaconazol (vaginal)</t>
  </si>
  <si>
    <t>Sertindol</t>
  </si>
  <si>
    <t>Sertralina</t>
  </si>
  <si>
    <t>Sevelámero</t>
  </si>
  <si>
    <t>Sevoflurano</t>
  </si>
  <si>
    <t>Sildenafilo (hipertensión pulmonar)</t>
  </si>
  <si>
    <t>Sildenafilo (urología)</t>
  </si>
  <si>
    <t>Silimarina (silibinina)</t>
  </si>
  <si>
    <t>Silodosina</t>
  </si>
  <si>
    <t>Simeticona</t>
  </si>
  <si>
    <t>Simvastatina</t>
  </si>
  <si>
    <t>Sirolimus</t>
  </si>
  <si>
    <t>Sitagliptina</t>
  </si>
  <si>
    <t>Sitagliptina + Metformina</t>
  </si>
  <si>
    <t>Sobrerol</t>
  </si>
  <si>
    <t>Solifenacina</t>
  </si>
  <si>
    <t>Somatorelina</t>
  </si>
  <si>
    <t>Somatostatina</t>
  </si>
  <si>
    <t>Somatropina</t>
  </si>
  <si>
    <t>Sorafenib</t>
  </si>
  <si>
    <t>Sotalol</t>
  </si>
  <si>
    <t>Sucralfato</t>
  </si>
  <si>
    <t>Sugammadex</t>
  </si>
  <si>
    <t>Sulbutiamina</t>
  </si>
  <si>
    <t>Sulfadiazina</t>
  </si>
  <si>
    <t>Sulfadiazina argéntica</t>
  </si>
  <si>
    <t>Sulfadiazina argéntica + cerio nitrato</t>
  </si>
  <si>
    <t>Sulfasalazina</t>
  </si>
  <si>
    <t>Sulodexida</t>
  </si>
  <si>
    <t>Sulpirida</t>
  </si>
  <si>
    <t>Sumatriptán</t>
  </si>
  <si>
    <t>Sunitinib</t>
  </si>
  <si>
    <t>Surfactante pulmonar</t>
  </si>
  <si>
    <t>Suxametonio (succinilcolina)</t>
  </si>
  <si>
    <t>Suxibuzona</t>
  </si>
  <si>
    <t>Tacalcitol</t>
  </si>
  <si>
    <t>Tacrolimus (sistémico)</t>
  </si>
  <si>
    <t>Tacrolimus (tópico)</t>
  </si>
  <si>
    <t>Tadalafilo (hipertensión pulmonar)</t>
  </si>
  <si>
    <t>Tadalafilo (urología)</t>
  </si>
  <si>
    <t>Tafamidis</t>
  </si>
  <si>
    <t>Tafluprost</t>
  </si>
  <si>
    <t>Talidomida</t>
  </si>
  <si>
    <t>Tamoxifeno</t>
  </si>
  <si>
    <t>Tamsulosina</t>
  </si>
  <si>
    <t>Tamsulosina + Dutasterida</t>
  </si>
  <si>
    <t>Tapentadol</t>
  </si>
  <si>
    <t>Tasonermina</t>
  </si>
  <si>
    <t>Tazaroteno</t>
  </si>
  <si>
    <t>Tegafur</t>
  </si>
  <si>
    <t>Teicoplanina</t>
  </si>
  <si>
    <t>Telaprevir</t>
  </si>
  <si>
    <t>Telbivudina</t>
  </si>
  <si>
    <t>Telitromicina</t>
  </si>
  <si>
    <t>Telmisartan</t>
  </si>
  <si>
    <t>Telmisartan + Amlodipino</t>
  </si>
  <si>
    <t>Telmisartan + Hidroclorotiazida</t>
  </si>
  <si>
    <t>Temozolomida</t>
  </si>
  <si>
    <t>Temsirolimus</t>
  </si>
  <si>
    <t>Tenecteplasa</t>
  </si>
  <si>
    <t>Tenofovir</t>
  </si>
  <si>
    <t>Tenofovir + Emtricitabina</t>
  </si>
  <si>
    <t>Tenofovir + Emtricitabina + Efavirenz</t>
  </si>
  <si>
    <t>Tenofovir + Emtricitabina + Elvitegravir + Cobicistat</t>
  </si>
  <si>
    <t>Tenofovir + Emtricitabina + Rilpivirina</t>
  </si>
  <si>
    <t>Tenoxicam</t>
  </si>
  <si>
    <t>Teofilina</t>
  </si>
  <si>
    <t>Terazosina</t>
  </si>
  <si>
    <t>Terbinafina</t>
  </si>
  <si>
    <t>Terbinafina (tópica)</t>
  </si>
  <si>
    <t>Terbutalina (inhalada)</t>
  </si>
  <si>
    <t>Terbutalina (oral)</t>
  </si>
  <si>
    <t>Terfenadina</t>
  </si>
  <si>
    <t>Teriparatida</t>
  </si>
  <si>
    <t>Terlipresina</t>
  </si>
  <si>
    <t>Testosterona</t>
  </si>
  <si>
    <t>Tetrabenazina</t>
  </si>
  <si>
    <t>Tetracaína</t>
  </si>
  <si>
    <t>Tetracaína en asociación (ocular)</t>
  </si>
  <si>
    <t>Tetraciclina</t>
  </si>
  <si>
    <t>Tetracosáctida</t>
  </si>
  <si>
    <t>Tiagabina</t>
  </si>
  <si>
    <t>Tiamazol (metimazol)</t>
  </si>
  <si>
    <t>Tiamina</t>
  </si>
  <si>
    <t>Tiaprida</t>
  </si>
  <si>
    <t>Tibolona</t>
  </si>
  <si>
    <t>Ticagrelor</t>
  </si>
  <si>
    <t>Ticlopidina</t>
  </si>
  <si>
    <t>Tigeciclina</t>
  </si>
  <si>
    <t>Timolol</t>
  </si>
  <si>
    <t>Timolol en asociación</t>
  </si>
  <si>
    <t>Tinidazol</t>
  </si>
  <si>
    <t>Tinzaparina</t>
  </si>
  <si>
    <t>Tiocolchicósido + Paracetamol</t>
  </si>
  <si>
    <t>Tioconazol</t>
  </si>
  <si>
    <t>Tioguanina</t>
  </si>
  <si>
    <t>Tiopental sódico</t>
  </si>
  <si>
    <t>Tiotepa</t>
  </si>
  <si>
    <t>Tiotropio bromuro</t>
  </si>
  <si>
    <t>Tipranavir</t>
  </si>
  <si>
    <t>Tirofiban</t>
  </si>
  <si>
    <t>Tirotropina alfa</t>
  </si>
  <si>
    <t>Tizanidina</t>
  </si>
  <si>
    <t>Tobramicina</t>
  </si>
  <si>
    <t>Tobramicina (ocular)</t>
  </si>
  <si>
    <t>Tocilizumab</t>
  </si>
  <si>
    <t>Tocoferol</t>
  </si>
  <si>
    <t>Tocofersolan</t>
  </si>
  <si>
    <t>Tolcapona</t>
  </si>
  <si>
    <t>Tolterodina</t>
  </si>
  <si>
    <t>Tolvaptan</t>
  </si>
  <si>
    <t>Topiramato</t>
  </si>
  <si>
    <t>Topotecan</t>
  </si>
  <si>
    <t>Torasemida</t>
  </si>
  <si>
    <t>Toremifeno</t>
  </si>
  <si>
    <t>Trabectedina</t>
  </si>
  <si>
    <t>Tramadol</t>
  </si>
  <si>
    <t>Tramadol + Paracetamol</t>
  </si>
  <si>
    <t>Trandolapril</t>
  </si>
  <si>
    <t>Tranilcipromina</t>
  </si>
  <si>
    <t>Trastuzumab</t>
  </si>
  <si>
    <t>Travoprost</t>
  </si>
  <si>
    <t>Trazodona</t>
  </si>
  <si>
    <t>Tretinoína</t>
  </si>
  <si>
    <t>Tretinoína (tópica)</t>
  </si>
  <si>
    <t>Triamcinolona</t>
  </si>
  <si>
    <t>Triamcinolona (intravítrea)</t>
  </si>
  <si>
    <t>Triamcinolona (nasal)</t>
  </si>
  <si>
    <t>Triamcinolona (rectal)</t>
  </si>
  <si>
    <t>Triamcinolona + Centella asiatica (tópico)</t>
  </si>
  <si>
    <t>Triamtereno + Furosemida</t>
  </si>
  <si>
    <t>Triazolam</t>
  </si>
  <si>
    <t>Trifluoperazina</t>
  </si>
  <si>
    <t>Triflusal</t>
  </si>
  <si>
    <t>Trihexifenidilo</t>
  </si>
  <si>
    <t>Trimebutina</t>
  </si>
  <si>
    <t>Trimetazidina</t>
  </si>
  <si>
    <t>Trimetoprim</t>
  </si>
  <si>
    <t>Trimipramina</t>
  </si>
  <si>
    <t>Triptorelina</t>
  </si>
  <si>
    <t>Trombina + Tissucol</t>
  </si>
  <si>
    <t>Tropicamida</t>
  </si>
  <si>
    <t>Tropisetron</t>
  </si>
  <si>
    <t>Trospio</t>
  </si>
  <si>
    <t>Troxerutina</t>
  </si>
  <si>
    <t>Ulipristal (anticonceptivo)</t>
  </si>
  <si>
    <t>Ulipristal acetato</t>
  </si>
  <si>
    <t>Urapidil</t>
  </si>
  <si>
    <t>Urofolitropina</t>
  </si>
  <si>
    <t>Uroquinasa</t>
  </si>
  <si>
    <t>Ustekinumab</t>
  </si>
  <si>
    <t>Vacuna antifoidea parenteral</t>
  </si>
  <si>
    <t>Vacuna antitifoidea oral</t>
  </si>
  <si>
    <t>Vacuna bacteriana/viral hexavalente</t>
  </si>
  <si>
    <t>Vacuna bacteriana/viral pentavalente</t>
  </si>
  <si>
    <t>Vacuna BCG (intravesical)</t>
  </si>
  <si>
    <t>Vacuna de la fiebre amarilla</t>
  </si>
  <si>
    <t>Vacuna de la hepatitis A</t>
  </si>
  <si>
    <t>Vacuna de la hepatitis A y B</t>
  </si>
  <si>
    <t>Vacuna de la hepatitis B</t>
  </si>
  <si>
    <t>Vacuna de la rabia</t>
  </si>
  <si>
    <t>Vacuna de la tuberculosis (BCG)</t>
  </si>
  <si>
    <t>Vacuna de la varicela</t>
  </si>
  <si>
    <t>Vacuna del papiloma virus (genotipos 16,18)</t>
  </si>
  <si>
    <t>Vacuna del papiloma virus (genotipos 6,11,16,18)</t>
  </si>
  <si>
    <t>Vacuna meningocócica A+C+W135+Y</t>
  </si>
  <si>
    <t>Vacuna neumocócica 10-valente</t>
  </si>
  <si>
    <t>Vacuna neumocócica 13-valente</t>
  </si>
  <si>
    <t>Vacuna neumocócica 23-valente</t>
  </si>
  <si>
    <t>Valaciclovir</t>
  </si>
  <si>
    <t>Valganciclovir</t>
  </si>
  <si>
    <t>Valpromida</t>
  </si>
  <si>
    <t>Valsartan</t>
  </si>
  <si>
    <t>Valsartan + Amlodipino</t>
  </si>
  <si>
    <t>Valsartan + Amlodipino + Hidroclorotiazida</t>
  </si>
  <si>
    <t>Valsartan + Hidroclorotiazida</t>
  </si>
  <si>
    <t>Vancomicina</t>
  </si>
  <si>
    <t>Vardenafilo</t>
  </si>
  <si>
    <t>Vareniclina</t>
  </si>
  <si>
    <t>Velaglucerasa alfa</t>
  </si>
  <si>
    <t>Venlafaxina</t>
  </si>
  <si>
    <t>Verapamilo</t>
  </si>
  <si>
    <t>Verapamilo + Trandolapril</t>
  </si>
  <si>
    <t>Vernakalant</t>
  </si>
  <si>
    <t>Verteporfina</t>
  </si>
  <si>
    <t>Vigabatrina</t>
  </si>
  <si>
    <t>Vilanterol + Fluticasona furoato</t>
  </si>
  <si>
    <t>Vildagliptina</t>
  </si>
  <si>
    <t>Vildagliptina + Metformina</t>
  </si>
  <si>
    <t>Vinblastina</t>
  </si>
  <si>
    <t>Vincamina</t>
  </si>
  <si>
    <t>Vincamina + Piracetam</t>
  </si>
  <si>
    <t>Vincristina</t>
  </si>
  <si>
    <t>Vindesina</t>
  </si>
  <si>
    <t>Vinflunina</t>
  </si>
  <si>
    <t>Vinorelbina</t>
  </si>
  <si>
    <t>Vitamina B1+B6+B12</t>
  </si>
  <si>
    <t>Voriconazol</t>
  </si>
  <si>
    <t>Warfarina</t>
  </si>
  <si>
    <t>Xenon</t>
  </si>
  <si>
    <t>Xipamida</t>
  </si>
  <si>
    <t>Yoduro potásico</t>
  </si>
  <si>
    <t>Yoduro potásico + Ácido fólico + Cianocobalamina</t>
  </si>
  <si>
    <t>Zafirlukast</t>
  </si>
  <si>
    <t>Zanamivir</t>
  </si>
  <si>
    <t>Ziconotida</t>
  </si>
  <si>
    <t>Zidovudina</t>
  </si>
  <si>
    <t>Zidovudina + Lamivudina + Abacavir</t>
  </si>
  <si>
    <t>Zinc acetato</t>
  </si>
  <si>
    <t>Zinc acexamato</t>
  </si>
  <si>
    <t>Ziprasidona</t>
  </si>
  <si>
    <t>Zolmitriptán</t>
  </si>
  <si>
    <t>Zolpidem</t>
  </si>
  <si>
    <t>Zonisamida</t>
  </si>
  <si>
    <t>Zopiclona</t>
  </si>
  <si>
    <t>Zuclopentixol</t>
  </si>
  <si>
    <t>A Thru Z</t>
  </si>
  <si>
    <t>Inglés</t>
  </si>
  <si>
    <t>Gold Standard</t>
  </si>
  <si>
    <t>A Thru Z Advantage</t>
  </si>
  <si>
    <t>A Thru Z Select</t>
  </si>
  <si>
    <t>Abacavir; Lamivudine, 3TC</t>
  </si>
  <si>
    <t>Abacavir; Lamivudine, 3TC; Zidovudine, ZDV</t>
  </si>
  <si>
    <t>Abarelix</t>
  </si>
  <si>
    <t>Abetimus</t>
  </si>
  <si>
    <t>Abiraterone</t>
  </si>
  <si>
    <t>AbobotulinumtoxinA</t>
  </si>
  <si>
    <t>Absorbable Gelatin Sponge</t>
  </si>
  <si>
    <t>Acamprosate</t>
  </si>
  <si>
    <t>Acarbose</t>
  </si>
  <si>
    <t>Acebutolol</t>
  </si>
  <si>
    <t>Acerflex</t>
  </si>
  <si>
    <t>Acetaminophen</t>
  </si>
  <si>
    <t>Acetaminophen; Aspirin, ASA; Caffeine</t>
  </si>
  <si>
    <t>Acetaminophen; Brompheniramine; Dextromethorphan; Pseudoephedrine</t>
  </si>
  <si>
    <t>Acetaminophen; Brompheniramine; Pseudoephedrine</t>
  </si>
  <si>
    <t>Acetaminophen; Butalbital</t>
  </si>
  <si>
    <t>Acetaminophen; Butalbital; Caffeine</t>
  </si>
  <si>
    <t>Acetaminophen; Butalbital; Caffeine; Codeine</t>
  </si>
  <si>
    <t>Acetaminophen; Caffeine</t>
  </si>
  <si>
    <t>Acetaminophen; Caffeine; Chlorpheniramine; Hydrocodone; Phenylephrine</t>
  </si>
  <si>
    <t>Acetaminophen; Caffeine; Dihydrocodeine</t>
  </si>
  <si>
    <t>Acetaminophen; Caffeine; Magnesium Salicylate; Phenyltoloxamine</t>
  </si>
  <si>
    <t>Acetaminophen; Caffeine; Phenyltoloxamine; Salicylamide</t>
  </si>
  <si>
    <t>Acetaminophen; Chlorpheniramine</t>
  </si>
  <si>
    <t>Acetaminophen; Chlorpheniramine; Dextromethorphan</t>
  </si>
  <si>
    <t>Acetaminophen; Chlorpheniramine; Dextromethorphan; Phenylephrine</t>
  </si>
  <si>
    <t>Acetaminophen; Chlorpheniramine; Dextromethorphan; Pseudoephedrine</t>
  </si>
  <si>
    <t>Acetaminophen; Chlorpheniramine; Phenylephrine</t>
  </si>
  <si>
    <t>Acetaminophen; Chlorpheniramine; Phenylephrine; Phenyltoloxamine</t>
  </si>
  <si>
    <t>Acetaminophen; Chlorpheniramine; Pseudoephedrine</t>
  </si>
  <si>
    <t>Acetaminophen; Clemastine; Pseudoephedrine</t>
  </si>
  <si>
    <t>Acetaminophen; Codeine</t>
  </si>
  <si>
    <t>Acetaminophen; Dexbrompheniramine; Pseudoephedrine</t>
  </si>
  <si>
    <t>Acetaminophen; Dextromethorphan</t>
  </si>
  <si>
    <t>Acetaminophen; Dextromethorphan; Doxylamine</t>
  </si>
  <si>
    <t>Acetaminophen; Dextromethorphan; Doxylamine; Pseudoephedrine</t>
  </si>
  <si>
    <t>Acetaminophen; Dextromethorphan; Guaifenesin; Phenylephrine</t>
  </si>
  <si>
    <t>Acetaminophen; Dextromethorphan; Guaifenesin; Pseudoephedrine</t>
  </si>
  <si>
    <t>Acetaminophen; Dextromethorphan; Phenylephrine</t>
  </si>
  <si>
    <t>Acetaminophen; Dextromethorphan; Pseudoephedrine</t>
  </si>
  <si>
    <t>Acetaminophen; Dichloralphenazone; Isometheptene</t>
  </si>
  <si>
    <t>Acetaminophen; Diphenhydramine</t>
  </si>
  <si>
    <t>Acetaminophen; Diphenhydramine; Pseudoephedrine</t>
  </si>
  <si>
    <t>Acetaminophen; Guaifenesin; Phenylephrine</t>
  </si>
  <si>
    <t>Acetaminophen; Hydrocodone</t>
  </si>
  <si>
    <t>Acetaminophen; Melatonin</t>
  </si>
  <si>
    <t>Acetaminophen; Oxycodone</t>
  </si>
  <si>
    <t>Acetaminophen; Pamabrom</t>
  </si>
  <si>
    <t>Acetaminophen; Pamabrom; Pyrilamine</t>
  </si>
  <si>
    <t>Acetaminophen; Pentazocine</t>
  </si>
  <si>
    <t>Acetaminophen; Phenyltoloxamine</t>
  </si>
  <si>
    <t>Acetaminophen; Propoxyphene</t>
  </si>
  <si>
    <t>Acetaminophen; Pseudoephedrine</t>
  </si>
  <si>
    <t>Acetaminophen; Tramadol</t>
  </si>
  <si>
    <t>Acetazolamide</t>
  </si>
  <si>
    <t>Acetic Acid, Glacial</t>
  </si>
  <si>
    <t>Acetic Acid; Hydrocortisone</t>
  </si>
  <si>
    <t>Acetic Acid; Oxyquinoline; Ricinoleic Acid</t>
  </si>
  <si>
    <t>Acetohexamide</t>
  </si>
  <si>
    <t>Acetohydroxamic Acid</t>
  </si>
  <si>
    <t>Acetophenazine</t>
  </si>
  <si>
    <t>Acetylcholine Chloride</t>
  </si>
  <si>
    <t>Acetylcysteine</t>
  </si>
  <si>
    <t>Acidophilus with Pectin</t>
  </si>
  <si>
    <t>Acidulated Phosphate Fluoride</t>
  </si>
  <si>
    <t>Acitretin</t>
  </si>
  <si>
    <t>Acrivastine; Pseudoephedrine</t>
  </si>
  <si>
    <t>Acyclovir</t>
  </si>
  <si>
    <t>Acyclovir; Hydrocortisone</t>
  </si>
  <si>
    <t>Adapalene</t>
  </si>
  <si>
    <t>Adapalene; Benzoyl Peroxide</t>
  </si>
  <si>
    <t>ADEKs</t>
  </si>
  <si>
    <t>ADEKs  Drops</t>
  </si>
  <si>
    <t>Adenosine</t>
  </si>
  <si>
    <t>Adenovirus vaccine</t>
  </si>
  <si>
    <t>Ado-Trastuzumab emtansine</t>
  </si>
  <si>
    <t>Advanced NatalCare</t>
  </si>
  <si>
    <t>Advanced-RF NatalCare</t>
  </si>
  <si>
    <t>Advera</t>
  </si>
  <si>
    <t>Afatinib</t>
  </si>
  <si>
    <t>Aflibercept</t>
  </si>
  <si>
    <t>A-Free Prenatal</t>
  </si>
  <si>
    <t>Agalsidase Alfa</t>
  </si>
  <si>
    <t>Agalsidase Beta</t>
  </si>
  <si>
    <t>Airborne Effervescent Health Formula</t>
  </si>
  <si>
    <t>Airborne Jr. Effervescent Health Formula</t>
  </si>
  <si>
    <t>Airborne Sore Throat Gummi Lozenges</t>
  </si>
  <si>
    <t>Albendazole</t>
  </si>
  <si>
    <t>Albiglutide</t>
  </si>
  <si>
    <t>Albumin</t>
  </si>
  <si>
    <t>Albuterol</t>
  </si>
  <si>
    <t>Albuterol; Ipratropium</t>
  </si>
  <si>
    <t>Alcaftadine</t>
  </si>
  <si>
    <t>Alclometasone</t>
  </si>
  <si>
    <t>Aldesleukin, IL-2</t>
  </si>
  <si>
    <t>Alefacept</t>
  </si>
  <si>
    <t>Alemtuzumab</t>
  </si>
  <si>
    <t>Alendronate</t>
  </si>
  <si>
    <t>Alendronate; Cholecalciferol</t>
  </si>
  <si>
    <t>Alfentanil</t>
  </si>
  <si>
    <t>Alfimeprase</t>
  </si>
  <si>
    <t>Alfuzosin</t>
  </si>
  <si>
    <t>Alglucerase</t>
  </si>
  <si>
    <t>Alglucosidase alfa</t>
  </si>
  <si>
    <t>Alicaforsen</t>
  </si>
  <si>
    <t>Aliminase</t>
  </si>
  <si>
    <t>Aliskiren; Amlodipine</t>
  </si>
  <si>
    <t>Aliskiren; Amlodipine; Hydrochlorothiazide, HCTZ</t>
  </si>
  <si>
    <t>Aliskiren; Hydrochlorothiazide, HCTZ</t>
  </si>
  <si>
    <t>Aliskiren; Valsartan</t>
  </si>
  <si>
    <t>Alitretinoin</t>
  </si>
  <si>
    <t>Alkavite</t>
  </si>
  <si>
    <t>Allbee C-800</t>
  </si>
  <si>
    <t>AllBee Plus Vitamin C</t>
  </si>
  <si>
    <t>Allopurinol</t>
  </si>
  <si>
    <t>Almotriptan</t>
  </si>
  <si>
    <t>Aloe Polysaccharide; Iodoquinol</t>
  </si>
  <si>
    <t>Alogliptin</t>
  </si>
  <si>
    <t>Alogliptin; Metformin</t>
  </si>
  <si>
    <t>Alogliptin; Pioglitazone</t>
  </si>
  <si>
    <t>Alosetron</t>
  </si>
  <si>
    <t>Alpha lipoic acid</t>
  </si>
  <si>
    <t>Alpha-1-proteinase Inhibitor</t>
  </si>
  <si>
    <t>Alprostadil</t>
  </si>
  <si>
    <t>Alteplase, tPA</t>
  </si>
  <si>
    <t>Altretamine</t>
  </si>
  <si>
    <t>Aluminum Acetate, Burow's Solution</t>
  </si>
  <si>
    <t>Aluminum Chloride</t>
  </si>
  <si>
    <t>Aluminum Hydroxide</t>
  </si>
  <si>
    <t>Aluminum Hydroxide; Magnesium Carbonate</t>
  </si>
  <si>
    <t>Aluminum Hydroxide; Magnesium Hydroxide</t>
  </si>
  <si>
    <t>Aluminum Hydroxide; Magnesium Hydroxide; Simethicone</t>
  </si>
  <si>
    <t>Aluminum Hydroxide; Magnesium Trisilicate</t>
  </si>
  <si>
    <t>Alvimopan</t>
  </si>
  <si>
    <t>Amantadine</t>
  </si>
  <si>
    <t>Ambenonium Chloride</t>
  </si>
  <si>
    <t>Amcinonide</t>
  </si>
  <si>
    <t>Amediplase</t>
  </si>
  <si>
    <t>Amifostine</t>
  </si>
  <si>
    <t>Amikacin</t>
  </si>
  <si>
    <t>Amiloride</t>
  </si>
  <si>
    <t>Amiloride; Hydrochlorothiazide, HCTZ</t>
  </si>
  <si>
    <t>Aminate Fe</t>
  </si>
  <si>
    <t>Aminobenzoate Potassium</t>
  </si>
  <si>
    <t>Aminocaproic Acid</t>
  </si>
  <si>
    <t>Aminoglutethimide</t>
  </si>
  <si>
    <t>Aminolevulinic Acid</t>
  </si>
  <si>
    <t>Aminosalicylate sodium, Aminosalicylic acid</t>
  </si>
  <si>
    <t>Aminosyn  10%</t>
  </si>
  <si>
    <t>Aminosyn  3.5%</t>
  </si>
  <si>
    <t>Aminosyn  3.5% M</t>
  </si>
  <si>
    <t>Aminosyn  5%</t>
  </si>
  <si>
    <t>Aminosyn  5% Sulfite-Free</t>
  </si>
  <si>
    <t>Aminosyn  7%</t>
  </si>
  <si>
    <t>Aminosyn  7% with Electrolytes</t>
  </si>
  <si>
    <t>Aminosyn  7% with Electrolytes Sulfite-Free</t>
  </si>
  <si>
    <t>Aminosyn  8.5%</t>
  </si>
  <si>
    <t>Aminosyn  8.5% Sulfite-Free</t>
  </si>
  <si>
    <t>Aminosyn  8.5% with Electrolytes Sulfite-Free</t>
  </si>
  <si>
    <t>Aminosyn  II 10% Sulfite-Free</t>
  </si>
  <si>
    <t>Aminosyn  II 10% with Electrolytes</t>
  </si>
  <si>
    <t>Aminosyn  II 3.5%</t>
  </si>
  <si>
    <t>Aminosyn  II 5%</t>
  </si>
  <si>
    <t>Aminosyn  II 7%</t>
  </si>
  <si>
    <t>Aminosyn  II 8.5%</t>
  </si>
  <si>
    <t>Aminosyn 10% Sulfite-Free</t>
  </si>
  <si>
    <t>Aminosyn 3.5% M Sulfite-Free</t>
  </si>
  <si>
    <t>Aminosyn 3.5% Sulfite-Free</t>
  </si>
  <si>
    <t>Aminosyn 7% Sulfite-Free</t>
  </si>
  <si>
    <t>Aminosyn 8.5% with Electrolytes</t>
  </si>
  <si>
    <t>Aminosyn -HBC 7%</t>
  </si>
  <si>
    <t>Aminosyn -HBC 7% Sulfite-Free</t>
  </si>
  <si>
    <t xml:space="preserve">Aminosyn II </t>
  </si>
  <si>
    <t>Aminosyn II 10%</t>
  </si>
  <si>
    <t>Aminosyn II 3.5% in Dextrose 25%</t>
  </si>
  <si>
    <t>Aminosyn II 8.5% Sulfite-Free</t>
  </si>
  <si>
    <t>Aminosyn -PF 10%</t>
  </si>
  <si>
    <t>Aminosyn -RF 5.2%</t>
  </si>
  <si>
    <t>Aminosyn-PF 7% Sulfite-Free</t>
  </si>
  <si>
    <t>Amiodarone</t>
  </si>
  <si>
    <t>Amiprilose</t>
  </si>
  <si>
    <t>Amitriptyline</t>
  </si>
  <si>
    <t>Amitriptyline; Chlordiazepoxide</t>
  </si>
  <si>
    <t>Amlexanox</t>
  </si>
  <si>
    <t>Amlodipine</t>
  </si>
  <si>
    <t>Amlodipine; Atorvastatin</t>
  </si>
  <si>
    <t>Amlodipine; Benazepril</t>
  </si>
  <si>
    <t>Amlodipine; Hydrochlorothiazide, HCTZ; Olmesartan</t>
  </si>
  <si>
    <t>Amlodipine; Hydrochlorothiazide, HCTZ; Valsartan</t>
  </si>
  <si>
    <t>Amlodipine; Olmesartan</t>
  </si>
  <si>
    <t>Amlodipine; Telmisartan</t>
  </si>
  <si>
    <t>Amlodipine; Valsartan</t>
  </si>
  <si>
    <t>Ammonium Chloride</t>
  </si>
  <si>
    <t>Ammonium Lactate</t>
  </si>
  <si>
    <t>Amobarbital</t>
  </si>
  <si>
    <t>Amoxapine</t>
  </si>
  <si>
    <t>Amoxicillin</t>
  </si>
  <si>
    <t>Amoxicillin; Clarithromycin; Lansoprazole</t>
  </si>
  <si>
    <t>Amoxicillin; Clavulanic Acid</t>
  </si>
  <si>
    <t>Amphetamine</t>
  </si>
  <si>
    <t>Amphetamine; Dextroamphetamine</t>
  </si>
  <si>
    <t>Amphotericin B</t>
  </si>
  <si>
    <t>Amphotericin B cholesteryl sulfate complex (ABCD)</t>
  </si>
  <si>
    <t>Amphotericin B lipid complex (ABLC)</t>
  </si>
  <si>
    <t>Amphotericin B liposomal (LAmB)</t>
  </si>
  <si>
    <t>Ampicillin</t>
  </si>
  <si>
    <t>Ampicillin; Sulbactam</t>
  </si>
  <si>
    <t>Amprenavir</t>
  </si>
  <si>
    <t>Amsacrine</t>
  </si>
  <si>
    <t>Amyl Nitrite</t>
  </si>
  <si>
    <t>Amylase; Cellulase; Lipase; Protease</t>
  </si>
  <si>
    <t>Anagrelide</t>
  </si>
  <si>
    <t>Anastrozole</t>
  </si>
  <si>
    <t>Ancestim</t>
  </si>
  <si>
    <t>Ancrod</t>
  </si>
  <si>
    <t>Androstenedione</t>
  </si>
  <si>
    <t xml:space="preserve">Androvite </t>
  </si>
  <si>
    <t>Anemagen</t>
  </si>
  <si>
    <t>Anemagen  OB</t>
  </si>
  <si>
    <t>Anemagen FA</t>
  </si>
  <si>
    <t>Anidulafungin</t>
  </si>
  <si>
    <t>Anisindione</t>
  </si>
  <si>
    <t>Anistreplase, APSAC</t>
  </si>
  <si>
    <t>Annamycin</t>
  </si>
  <si>
    <t>Antazoline; Naphazoline</t>
  </si>
  <si>
    <t>Anthralin</t>
  </si>
  <si>
    <t>Anthrax Vaccine, Adsorbed</t>
  </si>
  <si>
    <t>Anti-Gastrin Vaccine</t>
  </si>
  <si>
    <t>Antihemophilic Factor, AHF, Factor VIII</t>
  </si>
  <si>
    <t>Anti-inhibitor Coagulant Complex</t>
  </si>
  <si>
    <t>Antipyrine; Benzocaine</t>
  </si>
  <si>
    <t>Antipyrine; Benzocaine; Phenylephrine</t>
  </si>
  <si>
    <t>Antipyrine; Benzocaine; U-Polycosanol 410</t>
  </si>
  <si>
    <t>Antithrombin III</t>
  </si>
  <si>
    <t>Antithymocyte Globulin</t>
  </si>
  <si>
    <t>Apatate</t>
  </si>
  <si>
    <t>Apatate  Forte</t>
  </si>
  <si>
    <t>Apomorphine</t>
  </si>
  <si>
    <t>Apraclonidine</t>
  </si>
  <si>
    <t>Apremilast</t>
  </si>
  <si>
    <t>Aprepitant, Fosaprepitant</t>
  </si>
  <si>
    <t>Aprobarbital</t>
  </si>
  <si>
    <t>Aprotinin</t>
  </si>
  <si>
    <t>Ardeparin</t>
  </si>
  <si>
    <t>Arformoterol</t>
  </si>
  <si>
    <t>Arginine</t>
  </si>
  <si>
    <t>Arimoclomol</t>
  </si>
  <si>
    <t>Aripiprazole</t>
  </si>
  <si>
    <t>Armodafinil</t>
  </si>
  <si>
    <t>Arsenic Trioxide</t>
  </si>
  <si>
    <t>Artemether</t>
  </si>
  <si>
    <t>Artemether; Lumefantrine</t>
  </si>
  <si>
    <t>Artesunate</t>
  </si>
  <si>
    <t>Articaine; Epinephrine</t>
  </si>
  <si>
    <t>Artificial Tears</t>
  </si>
  <si>
    <t>Ascocid -ISO-pH Vitamin C Powder</t>
  </si>
  <si>
    <t>Ascocid-500 D</t>
  </si>
  <si>
    <t>Ascocid-ISO-pH Vitamin C</t>
  </si>
  <si>
    <t>Ascorbic Acid, Vitamin C</t>
  </si>
  <si>
    <t>Asenapine</t>
  </si>
  <si>
    <t>Asoprisnil</t>
  </si>
  <si>
    <t>Asparaginase Erwinia chrysanthemi</t>
  </si>
  <si>
    <t>Aspirin, ASA</t>
  </si>
  <si>
    <t>Aspirin, ASA; Aluminum Hydroxide; Calcium Carbonate; Magnesium Hydroxide</t>
  </si>
  <si>
    <t>Aspirin, ASA; Butalbital; Caffeine</t>
  </si>
  <si>
    <t>Aspirin, ASA; Butalbital; Caffeine; Codeine</t>
  </si>
  <si>
    <t>Aspirin, ASA; Caffeine</t>
  </si>
  <si>
    <t>Aspirin, ASA; Caffeine; Dihydrocodeine</t>
  </si>
  <si>
    <t>Aspirin, ASA; Caffeine; Orphenadrine</t>
  </si>
  <si>
    <t>Aspirin, ASA; Caffeine; Propoxyphene</t>
  </si>
  <si>
    <t>Aspirin, ASA; Caffeine; Salicylamide</t>
  </si>
  <si>
    <t>Aspirin, ASA; Calcium Carbonate; Magnesium Oxide; Magnesium Carbonate</t>
  </si>
  <si>
    <t>Aspirin, ASA; Carisoprodol</t>
  </si>
  <si>
    <t>Aspirin, ASA; Carisoprodol; Codeine</t>
  </si>
  <si>
    <t>Aspirin, ASA; Citric Acid; Sodium Bicarbonate</t>
  </si>
  <si>
    <t>Aspirin, ASA; Codeine</t>
  </si>
  <si>
    <t>Aspirin, ASA; Diphenhydramine</t>
  </si>
  <si>
    <t>Aspirin, ASA; Dipyridamole</t>
  </si>
  <si>
    <t>Aspirin, ASA; Hydrocodone</t>
  </si>
  <si>
    <t>Aspirin, ASA; Meprobamate</t>
  </si>
  <si>
    <t>Aspirin, ASA; Methocarbamol</t>
  </si>
  <si>
    <t>Aspirin, ASA; Oxycodone</t>
  </si>
  <si>
    <t>Aspirin, ASA; Pentazocine</t>
  </si>
  <si>
    <t>Aspirin, ASA; Pravastatin</t>
  </si>
  <si>
    <t>Astemizole</t>
  </si>
  <si>
    <t>Astragalus, Astragalus membranaceus</t>
  </si>
  <si>
    <t>Atenolol; Chlorthalidone</t>
  </si>
  <si>
    <t>Atomoxetine</t>
  </si>
  <si>
    <t>Atorvastatin</t>
  </si>
  <si>
    <t>Atorvastatin; Ezetimibe</t>
  </si>
  <si>
    <t>Atovaquone</t>
  </si>
  <si>
    <t>Atovaquone; Proguanil</t>
  </si>
  <si>
    <t>Atracurium</t>
  </si>
  <si>
    <t>Atrasentan</t>
  </si>
  <si>
    <t>Atropine</t>
  </si>
  <si>
    <t>Atropine; Benzoic Acid; Hyoscyamine; Methenamine; Methylene Blue; Phenyl Salicylate</t>
  </si>
  <si>
    <t>Atropine; Difenoxin</t>
  </si>
  <si>
    <t>Atropine; Diphenoxylate</t>
  </si>
  <si>
    <t>Atropine; Edrophonium</t>
  </si>
  <si>
    <t>Atropine; Hyoscyamine; Phenobarbital; Scopolamine</t>
  </si>
  <si>
    <t>Atropine; Pralidoxime</t>
  </si>
  <si>
    <t>Attapulgite</t>
  </si>
  <si>
    <t>Atvogen</t>
  </si>
  <si>
    <t>Auranofin</t>
  </si>
  <si>
    <t>Aurothioglucose</t>
  </si>
  <si>
    <t>Avanafil</t>
  </si>
  <si>
    <t>Avian Influenza A (H5N1) Virus Vaccine</t>
  </si>
  <si>
    <t>Axitinib</t>
  </si>
  <si>
    <t>Azacitidine</t>
  </si>
  <si>
    <t>Azatadine</t>
  </si>
  <si>
    <t>Azatadine; Pseudoephedrine</t>
  </si>
  <si>
    <t>Azathioprine</t>
  </si>
  <si>
    <t>Azelaic Acid</t>
  </si>
  <si>
    <t>Azelastine</t>
  </si>
  <si>
    <t>Azilsartan</t>
  </si>
  <si>
    <t>Azilsartan; Chlorthalidone</t>
  </si>
  <si>
    <t>Azimilide</t>
  </si>
  <si>
    <t>Azithromycin</t>
  </si>
  <si>
    <t>B C With Folic Acid Plus</t>
  </si>
  <si>
    <t>B Complex with C and B-12 Injection</t>
  </si>
  <si>
    <t>B-50</t>
  </si>
  <si>
    <t>Baby Vitamin Drops</t>
  </si>
  <si>
    <t>Baby Vitamin with Iron</t>
  </si>
  <si>
    <t>Bacampicillin</t>
  </si>
  <si>
    <t>Bacillus Calmette-Guerin Live, BCG</t>
  </si>
  <si>
    <t>Bacillus Calmette-Guerin Vaccine, BCG</t>
  </si>
  <si>
    <t>Bacitracin</t>
  </si>
  <si>
    <t>Bacitracin; Hydrocortisone; Neomycin; Polymyxin B</t>
  </si>
  <si>
    <t>Bacitracin; Neomycin; Polymyxin B</t>
  </si>
  <si>
    <t>Bacitracin; Polymyxin B</t>
  </si>
  <si>
    <t>Baclofen</t>
  </si>
  <si>
    <t>Bacmin</t>
  </si>
  <si>
    <t>Balanced Salt Solution, BSS</t>
  </si>
  <si>
    <t>Balsalazide</t>
  </si>
  <si>
    <t>Barium Sulfate</t>
  </si>
  <si>
    <t>Bazedoxifene</t>
  </si>
  <si>
    <t>BCAD 2</t>
  </si>
  <si>
    <t>B-Complex</t>
  </si>
  <si>
    <t>B-Complex and B-12</t>
  </si>
  <si>
    <t>B-Complex and C</t>
  </si>
  <si>
    <t>B-Complex with Vitamin B-12</t>
  </si>
  <si>
    <t>Becaplermin, rh-PDGF</t>
  </si>
  <si>
    <t>Beclomethasone</t>
  </si>
  <si>
    <t>Bedaquiline</t>
  </si>
  <si>
    <t>BEELITH</t>
  </si>
  <si>
    <t>Belatacept</t>
  </si>
  <si>
    <t>Belladonna Alkaloids; Ergotamine; Phenobarbital</t>
  </si>
  <si>
    <t>Belladonna; Butabarbital</t>
  </si>
  <si>
    <t>Belladonna; Caffeine; Ergotamine; Pentobarbital</t>
  </si>
  <si>
    <t>Belladonna; Kaolin; Paregoric; Pectin</t>
  </si>
  <si>
    <t>Belladonna; Opium</t>
  </si>
  <si>
    <t>Benazepril; Hydrochlorothiazide, HCTZ</t>
  </si>
  <si>
    <t>Bendamustine</t>
  </si>
  <si>
    <t>Bendroflumethiazide</t>
  </si>
  <si>
    <t>Bendroflumethiazide; Nadolol</t>
  </si>
  <si>
    <t>Benoxinate; Fluorescein</t>
  </si>
  <si>
    <t>Bentoquatam</t>
  </si>
  <si>
    <t>Benzalkonium Chloride</t>
  </si>
  <si>
    <t>Benzalkonium Chloride; Benzocaine</t>
  </si>
  <si>
    <t>Benzalkonium Chloride; Benzocaine; Zinc Chloride</t>
  </si>
  <si>
    <t>Benzimidavir</t>
  </si>
  <si>
    <t>Benzocaine</t>
  </si>
  <si>
    <t>Benzocaine; Butamben; Tetracaine</t>
  </si>
  <si>
    <t>Benzocaine; Cetylpyridinium Chloride; Menthol; Tannic Acid</t>
  </si>
  <si>
    <t>Benzocaine; Chloroxylenol; Hydrocortisone Acetate</t>
  </si>
  <si>
    <t>Benzoin Tincture, Compound Benzoin Tincture</t>
  </si>
  <si>
    <t>Benzonatate</t>
  </si>
  <si>
    <t>Benzoyl Peroxide</t>
  </si>
  <si>
    <t>Benzoyl Peroxide; Clindamycin</t>
  </si>
  <si>
    <t>Benzoyl Peroxide; Erythromycin</t>
  </si>
  <si>
    <t>Benzoyl Peroxide; Hydrocortisone</t>
  </si>
  <si>
    <t>Benzoyl Peroxide; Sulfur</t>
  </si>
  <si>
    <t>Benzphetamine</t>
  </si>
  <si>
    <t>Benztropine</t>
  </si>
  <si>
    <t>Benzyl Alcohol</t>
  </si>
  <si>
    <t>Benzyl Alcohol; Pramoxine</t>
  </si>
  <si>
    <t>Bepotastine</t>
  </si>
  <si>
    <t>Bepridil</t>
  </si>
  <si>
    <t>Beractant</t>
  </si>
  <si>
    <t>Besifloxacin</t>
  </si>
  <si>
    <t>Beta-Carotene</t>
  </si>
  <si>
    <t>Beta-Glucan, Recombinant</t>
  </si>
  <si>
    <t>Betaine</t>
  </si>
  <si>
    <t>Betamethasone</t>
  </si>
  <si>
    <t>Betamethasone; Calcipotriene</t>
  </si>
  <si>
    <t>Betamethasone; Clotrimazole</t>
  </si>
  <si>
    <t>Bethanechol</t>
  </si>
  <si>
    <t>Bevitamel</t>
  </si>
  <si>
    <t>Bexarotene</t>
  </si>
  <si>
    <t>Bicalutamide</t>
  </si>
  <si>
    <t>Bifeprunox</t>
  </si>
  <si>
    <t>Bilberry, Vaccinium myrtillus</t>
  </si>
  <si>
    <t xml:space="preserve">Bios Life 2 </t>
  </si>
  <si>
    <t>Biotin</t>
  </si>
  <si>
    <t>Biotin Forte</t>
  </si>
  <si>
    <t>Biotin Forte Extra Strength</t>
  </si>
  <si>
    <t>Biperiden</t>
  </si>
  <si>
    <t>Bisacodyl</t>
  </si>
  <si>
    <t>Bismuth Subcitrate Potassium; Metronidazole; Tetracycline</t>
  </si>
  <si>
    <t>Bismuth Subsalicylate</t>
  </si>
  <si>
    <t>Bismuth Subsalicylate; Metronidazole; Tetracycline</t>
  </si>
  <si>
    <t>Bisoprolol; Hydrochlorothiazide, HCTZ</t>
  </si>
  <si>
    <t>Bithionol</t>
  </si>
  <si>
    <t>Bitolterol</t>
  </si>
  <si>
    <t>Bivalirudin</t>
  </si>
  <si>
    <t>Black Cohosh, Cimicifuga racemosa</t>
  </si>
  <si>
    <t>Black Widow Spider Antivenin</t>
  </si>
  <si>
    <t>Bleomycin</t>
  </si>
  <si>
    <t>Boost</t>
  </si>
  <si>
    <t xml:space="preserve">Boost  Breeze </t>
  </si>
  <si>
    <t>Boost  High Protein Powder</t>
  </si>
  <si>
    <t>Boost High Protein</t>
  </si>
  <si>
    <t>Boost Plus</t>
  </si>
  <si>
    <t>Boost with Fiber</t>
  </si>
  <si>
    <t>Boric Acid</t>
  </si>
  <si>
    <t>Bosutinib</t>
  </si>
  <si>
    <t>Botulinum Equine Heptavalent Antitoxin</t>
  </si>
  <si>
    <t>Botulinum Equine Trivalent Antitoxin</t>
  </si>
  <si>
    <t>Botulinum Toxoid Pentavalent</t>
  </si>
  <si>
    <t>Botulism Immune Globulin, BIG-IV</t>
  </si>
  <si>
    <t>Bovine Collagen Implant</t>
  </si>
  <si>
    <t>Bovine Immunoglobulin Concentrate</t>
  </si>
  <si>
    <t>Bovine Myelin</t>
  </si>
  <si>
    <t>BPI Protein, Recombinant, rh-BPI-21</t>
  </si>
  <si>
    <t>B-Plex</t>
  </si>
  <si>
    <t>BranchAmin  4%</t>
  </si>
  <si>
    <t>Brasofensine</t>
  </si>
  <si>
    <t>Brentuximab vedotin</t>
  </si>
  <si>
    <t>Bretylium</t>
  </si>
  <si>
    <t>Brewers Yeast</t>
  </si>
  <si>
    <t>Brimonidine</t>
  </si>
  <si>
    <t>Brimonidine; Brinzolamide</t>
  </si>
  <si>
    <t>Brimonidine; Timolol</t>
  </si>
  <si>
    <t>Brinzolamide</t>
  </si>
  <si>
    <t>Brivaracetam</t>
  </si>
  <si>
    <t>Bromfenac</t>
  </si>
  <si>
    <t>Bromocriptine</t>
  </si>
  <si>
    <t>Brompheniramine</t>
  </si>
  <si>
    <t>Brompheniramine; Carbetapentane; Phenylephrine</t>
  </si>
  <si>
    <t>Brompheniramine; Dextromethorphan; Guaifenesin</t>
  </si>
  <si>
    <t>Brompheniramine; Dextromethorphan; Phenylephrine</t>
  </si>
  <si>
    <t>Brompheniramine; Dextromethorphan; Pseudoephedrine</t>
  </si>
  <si>
    <t>Brompheniramine; Guaifenesin; Hydrocodone</t>
  </si>
  <si>
    <t>Brompheniramine; Hydrocodone; Phenylephrine</t>
  </si>
  <si>
    <t>Brompheniramine; Hydrocodone; Pseudoephedrine</t>
  </si>
  <si>
    <t>Brompheniramine; Phenylephrine</t>
  </si>
  <si>
    <t>Brompheniramine; Pseudoephedrine</t>
  </si>
  <si>
    <t>Broxuridine, BUdR</t>
  </si>
  <si>
    <t xml:space="preserve">B-Scorbic </t>
  </si>
  <si>
    <t>Bucindolol</t>
  </si>
  <si>
    <t>Buclizine</t>
  </si>
  <si>
    <t>Budesonide</t>
  </si>
  <si>
    <t>Budesonide; Formoterol</t>
  </si>
  <si>
    <t>Bumetanide</t>
  </si>
  <si>
    <t>Bupivacaine</t>
  </si>
  <si>
    <t>Bupivacaine Liposomal</t>
  </si>
  <si>
    <t>Bupivacaine; Epinephrine</t>
  </si>
  <si>
    <t>Bupivacaine; Lidocaine</t>
  </si>
  <si>
    <t>Buprenorphine</t>
  </si>
  <si>
    <t>Buprenorphine; Naloxone</t>
  </si>
  <si>
    <t>Bupropion</t>
  </si>
  <si>
    <t>Buspirone</t>
  </si>
  <si>
    <t>Butabarbital</t>
  </si>
  <si>
    <t>Butamben Picrate</t>
  </si>
  <si>
    <t>Butenafine</t>
  </si>
  <si>
    <t>Butoconazole</t>
  </si>
  <si>
    <t>Butorphanol</t>
  </si>
  <si>
    <t>C1 Inhibitor, Human</t>
  </si>
  <si>
    <t>Cabergoline</t>
  </si>
  <si>
    <t>Cabozantinib</t>
  </si>
  <si>
    <t>Caffeine</t>
  </si>
  <si>
    <t>Caffeine; Ergotamine</t>
  </si>
  <si>
    <t>Caffeine; Sodium Benzoate</t>
  </si>
  <si>
    <t>Calafol  Rx</t>
  </si>
  <si>
    <t>Calamine; Pramoxine</t>
  </si>
  <si>
    <t>Calcarb with D and Soy</t>
  </si>
  <si>
    <t>Calcipotriene</t>
  </si>
  <si>
    <t>Calcitonin</t>
  </si>
  <si>
    <t>Calcium 600 + Minerals</t>
  </si>
  <si>
    <t>Calcium and Magnesium</t>
  </si>
  <si>
    <t>Calcium Carbonate</t>
  </si>
  <si>
    <t>Calcium Carbonate; Famotidine; Magnesium Hydroxide</t>
  </si>
  <si>
    <t>Calcium Carbonate; Magnesium Hydroxide</t>
  </si>
  <si>
    <t>Calcium Carbonate; Risedronate</t>
  </si>
  <si>
    <t>Calcium Salts</t>
  </si>
  <si>
    <t>Calcium Soft Chews</t>
  </si>
  <si>
    <t>Calcium; Vitamin D</t>
  </si>
  <si>
    <t>Calfactant</t>
  </si>
  <si>
    <t>Cal-Mag-Zinc</t>
  </si>
  <si>
    <t>Cal-Nate</t>
  </si>
  <si>
    <t>Camphor; Capsaicin; Methyl Salicylate</t>
  </si>
  <si>
    <t>Camphor; Eucalyptus Oil; Menthol</t>
  </si>
  <si>
    <t>Camphor; Menthol</t>
  </si>
  <si>
    <t>Camphor; Menthol; Methyl Salicylate</t>
  </si>
  <si>
    <t>Camphor; Phenol</t>
  </si>
  <si>
    <t>Campylobacter Vaccine</t>
  </si>
  <si>
    <t>Canagliflozin</t>
  </si>
  <si>
    <t>Candesartan; Hydrochlorothiazide, HCTZ</t>
  </si>
  <si>
    <t>Cangrelor</t>
  </si>
  <si>
    <t>Capecitabine</t>
  </si>
  <si>
    <t>Capravirine</t>
  </si>
  <si>
    <t>Capreomycin</t>
  </si>
  <si>
    <t>Capsaicin</t>
  </si>
  <si>
    <t>Capsaicin; Menthol</t>
  </si>
  <si>
    <t>Capsaicin; Menthol; Methyl Nicotinate</t>
  </si>
  <si>
    <t>Capsaicin; Menthol; Methyl Salicylate</t>
  </si>
  <si>
    <t>Capsaicin; Turpentine Oil</t>
  </si>
  <si>
    <t>Captopril; Hydrochlorothiazide, HCTZ</t>
  </si>
  <si>
    <t>Carbachol</t>
  </si>
  <si>
    <t>Carbamazepine</t>
  </si>
  <si>
    <t>Carbamide Peroxide</t>
  </si>
  <si>
    <t>Carbenicillin</t>
  </si>
  <si>
    <t>Carbetapentane; Chlorpheniramine</t>
  </si>
  <si>
    <t>Carbetapentane; Chlorpheniramine; Ephedrine; Phenylephrine</t>
  </si>
  <si>
    <t>Carbetapentane; Chlorpheniramine; Phenylephrine</t>
  </si>
  <si>
    <t>Carbetapentane; Diphenhydramine; Phenylephrine</t>
  </si>
  <si>
    <t>Carbetapentane; Guaifenesin</t>
  </si>
  <si>
    <t>Carbetapentane; Guaifenesin; Phenylephrine</t>
  </si>
  <si>
    <t>Carbetapentane; Phenylephrine</t>
  </si>
  <si>
    <t>Carbetapentane; Phenylephrine; Pyrilamine</t>
  </si>
  <si>
    <t>Carbetapentane; Pseudoephedrine</t>
  </si>
  <si>
    <t>Carbetapentane; Pyrilamine</t>
  </si>
  <si>
    <t>Carbidopa</t>
  </si>
  <si>
    <t>Carbidopa; Levodopa</t>
  </si>
  <si>
    <t>Carbidopa; Levodopa; Entacapone</t>
  </si>
  <si>
    <t>Carbinoxamine</t>
  </si>
  <si>
    <t>Carbinoxamine; Dextromethorphan; Pseudoephedrine</t>
  </si>
  <si>
    <t>Carbinoxamine; Hydrocodone; Phenylephrine</t>
  </si>
  <si>
    <t>Carbinoxamine; Hydrocodone; Pseudoephedrine</t>
  </si>
  <si>
    <t>Carbinoxamine; Phenylephrine</t>
  </si>
  <si>
    <t>Carbinoxamine; Pseudoephedrine</t>
  </si>
  <si>
    <t>Carboplatin</t>
  </si>
  <si>
    <t>Carboprost Tromethamine</t>
  </si>
  <si>
    <t xml:space="preserve">Cardiotek </t>
  </si>
  <si>
    <t xml:space="preserve">Cardiotek-RX </t>
  </si>
  <si>
    <t>CareNate 600</t>
  </si>
  <si>
    <t>Carglumic Acid</t>
  </si>
  <si>
    <t>Carisoprodol</t>
  </si>
  <si>
    <t>Carmustine, BCNU</t>
  </si>
  <si>
    <t xml:space="preserve">Caromega </t>
  </si>
  <si>
    <t>Carteolol</t>
  </si>
  <si>
    <t>Casanthranol; Docusate Potassium</t>
  </si>
  <si>
    <t>Casanthranol; Docusate Sodium</t>
  </si>
  <si>
    <t>Cascara Sagrada</t>
  </si>
  <si>
    <t>Casec</t>
  </si>
  <si>
    <t>Caspofungin</t>
  </si>
  <si>
    <t>Castor Oil</t>
  </si>
  <si>
    <t>Castor Oil; Peru Balsam</t>
  </si>
  <si>
    <t>Castor Oil; Peru Balsam; Trypsin</t>
  </si>
  <si>
    <t>Cefadroxil</t>
  </si>
  <si>
    <t>Cefamandole</t>
  </si>
  <si>
    <t>Cefazolin</t>
  </si>
  <si>
    <t>Cefdinir</t>
  </si>
  <si>
    <t>Cefditoren</t>
  </si>
  <si>
    <t>Cefepime</t>
  </si>
  <si>
    <t>Cefixime</t>
  </si>
  <si>
    <t xml:space="preserve">Cefol </t>
  </si>
  <si>
    <t>Cefoperazone</t>
  </si>
  <si>
    <t>Cefotaxime</t>
  </si>
  <si>
    <t>Cefotetan</t>
  </si>
  <si>
    <t>Cefoxitin</t>
  </si>
  <si>
    <t>Cefpodoxime</t>
  </si>
  <si>
    <t>Cefprozil</t>
  </si>
  <si>
    <t>Ceftaroline</t>
  </si>
  <si>
    <t>Ceftazidime</t>
  </si>
  <si>
    <t>Ceftibuten</t>
  </si>
  <si>
    <t>Ceftizoxime</t>
  </si>
  <si>
    <t>Ceftobiprole</t>
  </si>
  <si>
    <t>Ceftriaxone</t>
  </si>
  <si>
    <t>Cefuroxime</t>
  </si>
  <si>
    <t>Cellulose Sodium Phosphate</t>
  </si>
  <si>
    <t>Cenogen Ultra</t>
  </si>
  <si>
    <t>Centamin Liquid</t>
  </si>
  <si>
    <t xml:space="preserve">Centrum  Carb Assist </t>
  </si>
  <si>
    <t>Centrum  Chewables</t>
  </si>
  <si>
    <t>Centrum Kids Jimmy Neutron</t>
  </si>
  <si>
    <t>Centrum Kids Jimmy Neutron Extra C</t>
  </si>
  <si>
    <t>Centrum Liquid</t>
  </si>
  <si>
    <t>Cephalexin</t>
  </si>
  <si>
    <t>Cephalothin</t>
  </si>
  <si>
    <t>Cephradine</t>
  </si>
  <si>
    <t xml:space="preserve">Cerefolin </t>
  </si>
  <si>
    <t>Ceritinib</t>
  </si>
  <si>
    <t>Cerivastatin</t>
  </si>
  <si>
    <t>Cetirizine</t>
  </si>
  <si>
    <t>Cetirizine; Pseudoephedrine</t>
  </si>
  <si>
    <t>Cevimeline</t>
  </si>
  <si>
    <t>Chamomile, Matricaria recutita</t>
  </si>
  <si>
    <t>Charcoal</t>
  </si>
  <si>
    <t>Charcoal; Simethicone</t>
  </si>
  <si>
    <t>Chasteberry, Chaste tree fruit, Vitex agnus-castus</t>
  </si>
  <si>
    <t>Chelated Calcium Magnesium Zinc</t>
  </si>
  <si>
    <t>Chenodiol</t>
  </si>
  <si>
    <t>Chewable Multivitamin with Fluoride</t>
  </si>
  <si>
    <t>Chewable Vite with Iron</t>
  </si>
  <si>
    <t>Chloral Hydrate</t>
  </si>
  <si>
    <t>Chlorambucil</t>
  </si>
  <si>
    <t>Chloramphenicol</t>
  </si>
  <si>
    <t>Chlorcyclizine; Hydrocortisone</t>
  </si>
  <si>
    <t>Chlordiazepoxide</t>
  </si>
  <si>
    <t>Chlordiazepoxide; Clidinium</t>
  </si>
  <si>
    <t>Chlordiazepoxide; Methscopolamine</t>
  </si>
  <si>
    <t>Chlorhexidine</t>
  </si>
  <si>
    <t>Chlorophyll-Chlorophyllin</t>
  </si>
  <si>
    <t>Chlorophyllin Copper Complex; Papain; Urea</t>
  </si>
  <si>
    <t>Chloroprocaine</t>
  </si>
  <si>
    <t>Chloroquine</t>
  </si>
  <si>
    <t>Chlorothiazide</t>
  </si>
  <si>
    <t>Chloroxine</t>
  </si>
  <si>
    <t>Chloroxylenol; Glycerin; Pramoxine; Zinc</t>
  </si>
  <si>
    <t>Chloroxylenol; Hydrocortisone; Pramoxine</t>
  </si>
  <si>
    <t>Chlorphenesin</t>
  </si>
  <si>
    <t>Chlorpheniramine</t>
  </si>
  <si>
    <t>Chlorpheniramine; Codeine</t>
  </si>
  <si>
    <t>Chlorpheniramine; Codeine; Pseudoephedrine</t>
  </si>
  <si>
    <t>Chlorpheniramine; Dextromethorphan</t>
  </si>
  <si>
    <t>Chlorpheniramine; Dextromethorphan; Guaifenesin; Phenylephrine</t>
  </si>
  <si>
    <t>Chlorpheniramine; Dextromethorphan; Phenylephrine</t>
  </si>
  <si>
    <t>Chlorpheniramine; Dextromethorphan; Pseudoephedrine</t>
  </si>
  <si>
    <t>Chlorpheniramine; Dihydrocodeine; Phenylephrine</t>
  </si>
  <si>
    <t>Chlorpheniramine; Dihydrocodeine; Pseudoephedrine</t>
  </si>
  <si>
    <t>Chlorpheniramine; Guaifenesin; Hydrocodone; Pseudoephedrine</t>
  </si>
  <si>
    <t>Chlorpheniramine; Guaifenesin; Phenylephrine</t>
  </si>
  <si>
    <t>Chlorpheniramine; Hydrocodone</t>
  </si>
  <si>
    <t>Chlorpheniramine; Hydrocodone; Phenylephrine</t>
  </si>
  <si>
    <t>Chlorpheniramine; Hydrocodone; Pseudoephedrine</t>
  </si>
  <si>
    <t>Chlorpheniramine; Ibuprofen; Pseudoephedrine</t>
  </si>
  <si>
    <t>Chlorpheniramine; Methscopolamine</t>
  </si>
  <si>
    <t>Chlorpheniramine; Methscopolamine; Phenylephrine</t>
  </si>
  <si>
    <t>Chlorpheniramine; Methscopolamine; Pseudoephedrine</t>
  </si>
  <si>
    <t>Chlorpheniramine; Phenylephrine</t>
  </si>
  <si>
    <t>Chlorpheniramine; Phenylephrine; Phenyltoloxamine</t>
  </si>
  <si>
    <t>Chlorpheniramine; Phenylephrine; Pyrilamine</t>
  </si>
  <si>
    <t>Chlorpheniramine; Pseudoephedrine</t>
  </si>
  <si>
    <t>Chlorpromazine</t>
  </si>
  <si>
    <t>Chlorpropamide</t>
  </si>
  <si>
    <t>Chlortetracycline</t>
  </si>
  <si>
    <t>Chlorthalidone</t>
  </si>
  <si>
    <t>Chlorthalidone; Clonidine</t>
  </si>
  <si>
    <t>Chlorzoxazone</t>
  </si>
  <si>
    <t>Choice DM  Beverage</t>
  </si>
  <si>
    <t>Choice DM  TF</t>
  </si>
  <si>
    <t>Cholecalciferol, Vitamin D3</t>
  </si>
  <si>
    <t>Cholera Vaccine</t>
  </si>
  <si>
    <t>Cholesanol HDL Good Cholesterol</t>
  </si>
  <si>
    <t>Cholestyramine</t>
  </si>
  <si>
    <t>Choline</t>
  </si>
  <si>
    <t>Choline and Inositol</t>
  </si>
  <si>
    <t>Choline Bitartrate; Dexpanthenol</t>
  </si>
  <si>
    <t>Choline C 11</t>
  </si>
  <si>
    <t>Choline Salicylate</t>
  </si>
  <si>
    <t>Choline Salicylate; Magnesium Salicylate</t>
  </si>
  <si>
    <t>Cholinoid</t>
  </si>
  <si>
    <t>Chondroitin; Glucosamine</t>
  </si>
  <si>
    <t>Chondroitin; Sodium Hyaluronate</t>
  </si>
  <si>
    <t xml:space="preserve">Chromagen </t>
  </si>
  <si>
    <t>Chromagen  FA</t>
  </si>
  <si>
    <t>Chromagen Forte</t>
  </si>
  <si>
    <t>Chromic Phosphate P 32</t>
  </si>
  <si>
    <t>Chromium</t>
  </si>
  <si>
    <t>Ciclesonide</t>
  </si>
  <si>
    <t>Ciclopirox</t>
  </si>
  <si>
    <t>Cilansetron</t>
  </si>
  <si>
    <t>Ciliary Neurotrophic Factor, Recombinant, rh-CNTF</t>
  </si>
  <si>
    <t>Cimetidine</t>
  </si>
  <si>
    <t>Cinoxacin</t>
  </si>
  <si>
    <t>Ciprofloxacin</t>
  </si>
  <si>
    <t>Ciprofloxacin; Dexamethasone</t>
  </si>
  <si>
    <t>Ciprofloxacin; Hydrocortisone</t>
  </si>
  <si>
    <t>Cisapride</t>
  </si>
  <si>
    <t>Cisatracurium</t>
  </si>
  <si>
    <t>Cisplatin</t>
  </si>
  <si>
    <t>Cisplatin; Collagen; Epinephrine</t>
  </si>
  <si>
    <t>Citicoline</t>
  </si>
  <si>
    <t>Citric Acid; Glucono-Delta-Lactone; Magnesium Carbonate</t>
  </si>
  <si>
    <t>Citric Acid; Potassium Bicarbonate; Sodium Bicarbonate</t>
  </si>
  <si>
    <t>Citric Acid; Potassium Citrate</t>
  </si>
  <si>
    <t>Citric Acid; Potassium Citrate; Sodium Citrate</t>
  </si>
  <si>
    <t>Citric Acid; Sodium Citrate</t>
  </si>
  <si>
    <t>Cladribine</t>
  </si>
  <si>
    <t>Clarithromycin</t>
  </si>
  <si>
    <t xml:space="preserve">Clearesterol </t>
  </si>
  <si>
    <t>Clemastine</t>
  </si>
  <si>
    <t>Clevidipine</t>
  </si>
  <si>
    <t>Clidinium</t>
  </si>
  <si>
    <t>Clindamycin</t>
  </si>
  <si>
    <t>Clindamycin; Tretinoin</t>
  </si>
  <si>
    <t>Clinimix 2.75/5 Sulfite Free</t>
  </si>
  <si>
    <t>Clinimix 4.25/10 Sulfite-Free</t>
  </si>
  <si>
    <t>Clinimix 4.25/20 Sulfite-Free</t>
  </si>
  <si>
    <t>Clinimix 4.25/25 Sulfite-Free</t>
  </si>
  <si>
    <t>Clinimix 4.25/5 Sulfite-Free</t>
  </si>
  <si>
    <t>Clinimix 5/15 Sulfite-Free</t>
  </si>
  <si>
    <t>Clinimix 5/20 Sulfite-Free</t>
  </si>
  <si>
    <t>Clinimix 5/25 Sulfite-Free</t>
  </si>
  <si>
    <t>Clinimix E 2.75/10 Sulfite-Free</t>
  </si>
  <si>
    <t>Clinimix E 2.75/5 Sulfite-Free</t>
  </si>
  <si>
    <t>Clinimix E 4.25/10 Sulfite-Free</t>
  </si>
  <si>
    <t>Clinimix E 4.25/25 Sulfite-Free</t>
  </si>
  <si>
    <t>Clinimix E 4.25/5 Sulfite-Free</t>
  </si>
  <si>
    <t>Clinimix E 5/15 Sulfite-Free</t>
  </si>
  <si>
    <t>Clinimix E 5/20 Sulfite-Free</t>
  </si>
  <si>
    <t>Clinimix E 5/25 Sulfite Free</t>
  </si>
  <si>
    <t>Clinimix E 5/35 Sulfite-Free</t>
  </si>
  <si>
    <t>Clinisol  15%</t>
  </si>
  <si>
    <t>Clioquinol; Hydrocortisone</t>
  </si>
  <si>
    <t>Clocortolone</t>
  </si>
  <si>
    <t>Clodronate</t>
  </si>
  <si>
    <t>Clofarabine</t>
  </si>
  <si>
    <t>Clofazimine</t>
  </si>
  <si>
    <t>Clofibrate</t>
  </si>
  <si>
    <t>Clomiphene</t>
  </si>
  <si>
    <t>Clomipramine</t>
  </si>
  <si>
    <t>Clonidine</t>
  </si>
  <si>
    <t>Clorazepate</t>
  </si>
  <si>
    <t>Clotrimazole</t>
  </si>
  <si>
    <t>Cloxacillin</t>
  </si>
  <si>
    <t>Clozapine</t>
  </si>
  <si>
    <t>Coagulation Factor IX (Recombinant)</t>
  </si>
  <si>
    <t>Coal Tar</t>
  </si>
  <si>
    <t>Coal Tar; Salicylic Acid</t>
  </si>
  <si>
    <t>Cobicistat; Elvitegravir; Emtricitabine; Tenofovir</t>
  </si>
  <si>
    <t>Cocaine</t>
  </si>
  <si>
    <t>Coccidioidin</t>
  </si>
  <si>
    <t>Cocoa Butter; Phenylephrine; Shark Liver Oil</t>
  </si>
  <si>
    <t>Cod Liver Oil</t>
  </si>
  <si>
    <t>Codeine</t>
  </si>
  <si>
    <t>Codeine; Guaifenesin</t>
  </si>
  <si>
    <t>Codeine; Guaifenesin; Pseudoephedrine</t>
  </si>
  <si>
    <t>Codeine; Phenylephrine; Promethazine</t>
  </si>
  <si>
    <t>Codeine; Phenylephrine; Pyrilamine</t>
  </si>
  <si>
    <t>Codeine; Promethazine</t>
  </si>
  <si>
    <t>Codeine; Pseudoephedrine</t>
  </si>
  <si>
    <t>Codeine; Pseudoephedrine; Triprolidine</t>
  </si>
  <si>
    <t>Co-Enzyme Q10, Ubiquinone</t>
  </si>
  <si>
    <t>Colchicine</t>
  </si>
  <si>
    <t>Colchicine; Probenecid</t>
  </si>
  <si>
    <t>Colfosceril; Cetyl Alcohol; Tyloxapol</t>
  </si>
  <si>
    <t>Colistimethate, Colistin, Polymyxin E</t>
  </si>
  <si>
    <t>Colistin; Hydrocortisone; Neomycin</t>
  </si>
  <si>
    <t>Colistin; Hydrocortisone; Neomycin; Thonzonium</t>
  </si>
  <si>
    <t>Collagenase</t>
  </si>
  <si>
    <t>ComBgen</t>
  </si>
  <si>
    <t xml:space="preserve">Compleat </t>
  </si>
  <si>
    <t>Compleat  Pediatric</t>
  </si>
  <si>
    <t>Complete One</t>
  </si>
  <si>
    <t>Comply</t>
  </si>
  <si>
    <t>Conison</t>
  </si>
  <si>
    <t>Conivaptan</t>
  </si>
  <si>
    <t>Conjugated Estrogens</t>
  </si>
  <si>
    <t>Conjugated Estrogens; Bazedoxifene</t>
  </si>
  <si>
    <t>Conjugated Estrogens; Medroxyprogesterone</t>
  </si>
  <si>
    <t>Copper</t>
  </si>
  <si>
    <t>Copper-Tripeptide Complex</t>
  </si>
  <si>
    <t>Coral Snake Antivenin, Antivenin Micrurus fulvius Equine</t>
  </si>
  <si>
    <t xml:space="preserve">Coromega </t>
  </si>
  <si>
    <t>Corticorelin, Ovine</t>
  </si>
  <si>
    <t>Corticotropin, ACTH</t>
  </si>
  <si>
    <t>Cortisone</t>
  </si>
  <si>
    <t>Cosyntropin</t>
  </si>
  <si>
    <t>Cranberry, Vaccinium macrocarpon Ait.</t>
  </si>
  <si>
    <t>Creatine</t>
  </si>
  <si>
    <t xml:space="preserve">Criticare HN </t>
  </si>
  <si>
    <t>Crofelemer, SP-303</t>
  </si>
  <si>
    <t>Cromolyn Sodium</t>
  </si>
  <si>
    <t>Crotalidae Polyvalent Immune Fab, Ovine</t>
  </si>
  <si>
    <t>Crotaline Antivenin, Crotalidae</t>
  </si>
  <si>
    <t>Crotamiton</t>
  </si>
  <si>
    <t xml:space="preserve">Crucial </t>
  </si>
  <si>
    <t>Cyanocobalamin, Vitamin B12</t>
  </si>
  <si>
    <t>Cyclizine</t>
  </si>
  <si>
    <t>Cyclobenzaprine</t>
  </si>
  <si>
    <t>Cyclopentolate</t>
  </si>
  <si>
    <t>Cyclopentolate; Phenylephrine</t>
  </si>
  <si>
    <t>Cyclophosphamide</t>
  </si>
  <si>
    <t>Cyclopropane</t>
  </si>
  <si>
    <t>Cycloserine</t>
  </si>
  <si>
    <t>Cyclosporine</t>
  </si>
  <si>
    <t>Cyproheptadine</t>
  </si>
  <si>
    <t>Cysteamine</t>
  </si>
  <si>
    <t>Cysteine</t>
  </si>
  <si>
    <t>Cystine; Inositol; Methionine; Sodium Propionate; Urea</t>
  </si>
  <si>
    <t>Cytarabine Liposomal, ARA-C</t>
  </si>
  <si>
    <t>Cytarabine, ARA-C</t>
  </si>
  <si>
    <t>Cytomegalovirus Immune Globulin, CMV-IGIV</t>
  </si>
  <si>
    <t>Dabrafenib</t>
  </si>
  <si>
    <t>Dacarbazine, DTIC</t>
  </si>
  <si>
    <t>Daclizumab</t>
  </si>
  <si>
    <t>Dactinomycin, Actinomycin D</t>
  </si>
  <si>
    <t>Daily-Vite</t>
  </si>
  <si>
    <t>Daily-Vite Weight Control</t>
  </si>
  <si>
    <t>Dalbavancin</t>
  </si>
  <si>
    <t>Dalfampridine</t>
  </si>
  <si>
    <t>Dalfopristin; Quinupristin</t>
  </si>
  <si>
    <t>Dalteparin</t>
  </si>
  <si>
    <t>Danaparoid</t>
  </si>
  <si>
    <t>Daniplestim</t>
  </si>
  <si>
    <t>Dantrolene</t>
  </si>
  <si>
    <t>Dapagliflozin</t>
  </si>
  <si>
    <t>Dapiprazole</t>
  </si>
  <si>
    <t>Dapoxetine</t>
  </si>
  <si>
    <t>Dapsone</t>
  </si>
  <si>
    <t>Daptomycin</t>
  </si>
  <si>
    <t>Darbepoetin Alfa</t>
  </si>
  <si>
    <t>Darifenacin</t>
  </si>
  <si>
    <t>Daunorubicin</t>
  </si>
  <si>
    <t>Daunorubicin Liposomal</t>
  </si>
  <si>
    <t>Dayalets</t>
  </si>
  <si>
    <t>Dayalets Plus Iron</t>
  </si>
  <si>
    <t>Decitabine</t>
  </si>
  <si>
    <t>Deferiprone</t>
  </si>
  <si>
    <t>Deferoxamine</t>
  </si>
  <si>
    <t>Degarelix</t>
  </si>
  <si>
    <t>Dehydrocholic Acid</t>
  </si>
  <si>
    <t>Dehydroemetine</t>
  </si>
  <si>
    <t>Delavirdine</t>
  </si>
  <si>
    <t>Deliver 2.0</t>
  </si>
  <si>
    <t>Demecarium</t>
  </si>
  <si>
    <t>Demeclocycline</t>
  </si>
  <si>
    <t>Denileukin Diftitox</t>
  </si>
  <si>
    <t xml:space="preserve">DermaVite </t>
  </si>
  <si>
    <t>Desflurane</t>
  </si>
  <si>
    <t>Desiccated Thyroid</t>
  </si>
  <si>
    <t>Desipramine</t>
  </si>
  <si>
    <t>Desirudin</t>
  </si>
  <si>
    <t>Desloratadine</t>
  </si>
  <si>
    <t>Desloratadine; Pseudoephedrine</t>
  </si>
  <si>
    <t>Desmopressin</t>
  </si>
  <si>
    <t>Desmoteplase</t>
  </si>
  <si>
    <t>Desonide</t>
  </si>
  <si>
    <t>Desoximetasone</t>
  </si>
  <si>
    <t>Desoxyribonuclease; Fibrinolysin</t>
  </si>
  <si>
    <t>Desvenlafaxine</t>
  </si>
  <si>
    <t>Dexamethasone</t>
  </si>
  <si>
    <t>Dexamethasone; Lidocaine</t>
  </si>
  <si>
    <t>Dexamethasone; Neomycin</t>
  </si>
  <si>
    <t>Dexamethasone; Neomycin; Polymyxin B</t>
  </si>
  <si>
    <t>Dexamethasone; Tobramycin</t>
  </si>
  <si>
    <t>Dexanabinol</t>
  </si>
  <si>
    <t>Dexbrompheniramine; Hydrocodone; Phenylephrine</t>
  </si>
  <si>
    <t>Dexbrompheniramine; Pseudoephedrine</t>
  </si>
  <si>
    <t>Dexchlorpheniramine</t>
  </si>
  <si>
    <t>Dexchlorpheniramine; Dextromethorphan; Phenylephrine; Pyrilamine</t>
  </si>
  <si>
    <t>Dexchlorpheniramine; Dextromethorphan; Pseudoephedrine</t>
  </si>
  <si>
    <t>Dexchlorpheniramine; Guaifenesin; Pseudoephedrine</t>
  </si>
  <si>
    <t>Dexchlorpheniramine; Hydrocodone; Phenylephrine</t>
  </si>
  <si>
    <t>Dexchlorpheniramine; Methscopolamine; Phenylephrine</t>
  </si>
  <si>
    <t>Dexchlorpheniramine; Pseudoephedrine; Pyrilamine</t>
  </si>
  <si>
    <t>Dexfenfluramine</t>
  </si>
  <si>
    <t>DexFol</t>
  </si>
  <si>
    <t>Dexlansoprazole</t>
  </si>
  <si>
    <t>Dexmedetomidine</t>
  </si>
  <si>
    <t>Dexmethylphenidate</t>
  </si>
  <si>
    <t>Dexpanthenol</t>
  </si>
  <si>
    <t>Dexrazoxane</t>
  </si>
  <si>
    <t>Dextran</t>
  </si>
  <si>
    <t>Dextran 1</t>
  </si>
  <si>
    <t>Dextranomer</t>
  </si>
  <si>
    <t>Dextroamphetamine</t>
  </si>
  <si>
    <t>Dextromethorphan</t>
  </si>
  <si>
    <t>Dextromethorphan; Diphenhydramine; Phenylephrine</t>
  </si>
  <si>
    <t>Dextromethorphan; Guaifenesin</t>
  </si>
  <si>
    <t>Dextromethorphan; Guaifenesin; Phenylephrine</t>
  </si>
  <si>
    <t>Dextromethorphan; Guaifenesin; Potassium Guaiacolsulfonate</t>
  </si>
  <si>
    <t>Dextromethorphan; Guaifenesin; Pseudoephedrine</t>
  </si>
  <si>
    <t>Dextromethorphan; Morphine</t>
  </si>
  <si>
    <t>Dextromethorphan; Phenylephrine; Pyrilamine</t>
  </si>
  <si>
    <t>Dextromethorphan; Promethazine</t>
  </si>
  <si>
    <t>Dextromethorphan; Pseudoephedrine</t>
  </si>
  <si>
    <t>Dextromethorphan; Quinidine</t>
  </si>
  <si>
    <t>Dextrose</t>
  </si>
  <si>
    <t>Dextrothyroxine</t>
  </si>
  <si>
    <t xml:space="preserve">Diachrome </t>
  </si>
  <si>
    <t xml:space="preserve">Dialyvite </t>
  </si>
  <si>
    <t>Diaspirin Cross-Linked Hemoglobin, DCLHb</t>
  </si>
  <si>
    <t>Diatex Fe</t>
  </si>
  <si>
    <t>Diatx  Zn</t>
  </si>
  <si>
    <t>Diazoxide</t>
  </si>
  <si>
    <t>Dibucaine</t>
  </si>
  <si>
    <t>Dical -D, Dical  CapTabs, Dicalphos  Plus D</t>
  </si>
  <si>
    <t>Dical-D  Chewable Tablets</t>
  </si>
  <si>
    <t>Dichloroacetate</t>
  </si>
  <si>
    <t>Dichloroacetic Acid</t>
  </si>
  <si>
    <t>Diclofenac</t>
  </si>
  <si>
    <t>Diclofenac; Misoprostol</t>
  </si>
  <si>
    <t>Dicloxacillin</t>
  </si>
  <si>
    <t>Dicumarol</t>
  </si>
  <si>
    <t>Dicyclomine</t>
  </si>
  <si>
    <t>Didanosine, ddI</t>
  </si>
  <si>
    <t>Dienogest; Estradiol valerate</t>
  </si>
  <si>
    <t>Diethylcarbamazine citrate, DEC</t>
  </si>
  <si>
    <t>Diethylhomospermine, DEHOP</t>
  </si>
  <si>
    <t>Diethylpropion</t>
  </si>
  <si>
    <t>Diethylstilbestrol, DES</t>
  </si>
  <si>
    <t>Diethyltoluamide, DEET</t>
  </si>
  <si>
    <t>Diflorasone</t>
  </si>
  <si>
    <t>Diflunisal</t>
  </si>
  <si>
    <t>Difluprednate</t>
  </si>
  <si>
    <t>Digitoxin</t>
  </si>
  <si>
    <t>Digoxin</t>
  </si>
  <si>
    <t>Digoxin Immune Fab</t>
  </si>
  <si>
    <t>Dihydrocodeine; Guaifenesin; Pseudoephedrine</t>
  </si>
  <si>
    <t>Dihydroergotamine</t>
  </si>
  <si>
    <t>Dihydrotachysterol</t>
  </si>
  <si>
    <t>Dihydroxyacetone</t>
  </si>
  <si>
    <t>Dihydroxyaluminum Sodium Carbonate</t>
  </si>
  <si>
    <t>Diltiazem; Enalapril</t>
  </si>
  <si>
    <t>Dimenhydrinate</t>
  </si>
  <si>
    <t>Dimercaprol</t>
  </si>
  <si>
    <t>Dimethyl Sulfoxide, DMSO</t>
  </si>
  <si>
    <t>Dinoprostone, Prostaglandin E2</t>
  </si>
  <si>
    <t>Diphenhydramine</t>
  </si>
  <si>
    <t>Diphenhydramine; Hydrocodone; Phenylephrine</t>
  </si>
  <si>
    <t>Diphenhydramine; Ibuprofen</t>
  </si>
  <si>
    <t>Diphenhydramine; Phenylephrine</t>
  </si>
  <si>
    <t>Diphenhydramine; Pseudoephedrine</t>
  </si>
  <si>
    <t>Diphtheria Equine Antitoxin</t>
  </si>
  <si>
    <t>Diphtheria Toxoid</t>
  </si>
  <si>
    <t>Diphtheria Toxoid, Tetanus Toxoid, Acellular Pertussis Vaccine, DTaP; Haemophilus influenzae type b Conjugate Vaccine; Inactivated Poliovirus Vaccine, IPV</t>
  </si>
  <si>
    <t>Diphtheria Toxoid, Tetanus Toxoid, Acellular Pertussis Vaccine, DTaP; Hepatitis B Vaccine, Recombinant; Inactivated Poliovirus Vaccine, IPV</t>
  </si>
  <si>
    <t>Diphtheria Toxoid, Tetanus Toxoid, Acellular Pertussis Vaccine, DTaP; Inactivated Poliovirus Vaccine, IPV</t>
  </si>
  <si>
    <t>Diphtheria Toxoid; Tetanus Toxoid Adsorbed, DT, Td</t>
  </si>
  <si>
    <t>Diphtheria/Tetanus Toxoids; Pertussis Vaccine, DTP</t>
  </si>
  <si>
    <t>Diphtheria/Tetanus Toxoids; Pertussis Vaccine; Haemophilus influenzae type b Conjugate Vaccine</t>
  </si>
  <si>
    <t>Dipivefrin</t>
  </si>
  <si>
    <t>Dipyridamole</t>
  </si>
  <si>
    <t>Diquafosol</t>
  </si>
  <si>
    <t>Dirithromycin</t>
  </si>
  <si>
    <t>Disopyramide</t>
  </si>
  <si>
    <t>D-Natural-5</t>
  </si>
  <si>
    <t>Dobutamine</t>
  </si>
  <si>
    <t>Docosanol</t>
  </si>
  <si>
    <t>Docusate</t>
  </si>
  <si>
    <t>Docusate Sodium; Senna</t>
  </si>
  <si>
    <t>Dofetilide</t>
  </si>
  <si>
    <t>Dolasetron</t>
  </si>
  <si>
    <t>Dolomite</t>
  </si>
  <si>
    <t>Domperidone</t>
  </si>
  <si>
    <t>Donepezil</t>
  </si>
  <si>
    <t>Dong quai, Angelica sinensis</t>
  </si>
  <si>
    <t>Dopamine</t>
  </si>
  <si>
    <t>Dornase Alfa</t>
  </si>
  <si>
    <t>Dorzolamide</t>
  </si>
  <si>
    <t>Dorzolamide; Timolol</t>
  </si>
  <si>
    <t>Doxacurium</t>
  </si>
  <si>
    <t>Doxapram</t>
  </si>
  <si>
    <t>Doxazosin</t>
  </si>
  <si>
    <t>Doxepin</t>
  </si>
  <si>
    <t>Doxercalciferol</t>
  </si>
  <si>
    <t>Doxorubicin</t>
  </si>
  <si>
    <t>Doxorubicin Liposomal</t>
  </si>
  <si>
    <t>Doxycycline</t>
  </si>
  <si>
    <t>Doxylamine</t>
  </si>
  <si>
    <t>Dronabinol, THC</t>
  </si>
  <si>
    <t>Dronedarone</t>
  </si>
  <si>
    <t>Droperidol</t>
  </si>
  <si>
    <t>Drospirenone; Estradiol</t>
  </si>
  <si>
    <t>Drospirenone; Ethinyl Estradiol</t>
  </si>
  <si>
    <t>Drospirenone; Ethinyl Estradiol; Levomefolate</t>
  </si>
  <si>
    <t>Drotrecogin Alfa</t>
  </si>
  <si>
    <t>Droxidopa</t>
  </si>
  <si>
    <t>Duet</t>
  </si>
  <si>
    <t>Duet DHA EC</t>
  </si>
  <si>
    <t>Duloxetine</t>
  </si>
  <si>
    <t xml:space="preserve">Duocal </t>
  </si>
  <si>
    <t>Dutasteride</t>
  </si>
  <si>
    <t>Dutasteride; Tamsulosin</t>
  </si>
  <si>
    <t>Dyphylline</t>
  </si>
  <si>
    <t>Dyphylline; Guaifenesin</t>
  </si>
  <si>
    <t>Ebastine</t>
  </si>
  <si>
    <t>Ecallantide</t>
  </si>
  <si>
    <t>Echinacea</t>
  </si>
  <si>
    <t>Echothiophate</t>
  </si>
  <si>
    <t>Econazole</t>
  </si>
  <si>
    <t>ED-Cyte F</t>
  </si>
  <si>
    <t>Edetate Calcium Disodium, Calcium EDTA</t>
  </si>
  <si>
    <t>Edetate Disodium, Disodium EDTA</t>
  </si>
  <si>
    <t>Edrophonium</t>
  </si>
  <si>
    <t>Efalizumab</t>
  </si>
  <si>
    <t>Efaproxiral</t>
  </si>
  <si>
    <t>Efavirenz; Emtricitabine; Tenofovir</t>
  </si>
  <si>
    <t>Eflornithine</t>
  </si>
  <si>
    <t xml:space="preserve">Eldercaps </t>
  </si>
  <si>
    <t>Eldertonic</t>
  </si>
  <si>
    <t>Eletriptan</t>
  </si>
  <si>
    <t>Elosulfase alfa</t>
  </si>
  <si>
    <t>Emedastine</t>
  </si>
  <si>
    <t>Emtricitabine</t>
  </si>
  <si>
    <t>Emtricitabine; Rilpivirine; Tenofovir</t>
  </si>
  <si>
    <t>Emtricitabine; Tenofovir</t>
  </si>
  <si>
    <t>Enalapril, Enalaprilat</t>
  </si>
  <si>
    <t>Enalapril; Felodipine</t>
  </si>
  <si>
    <t>Enalapril; Hydrochlorothiazide, HCTZ</t>
  </si>
  <si>
    <t>Encainide</t>
  </si>
  <si>
    <t xml:space="preserve">Enfamil  A.R.  LIPIL </t>
  </si>
  <si>
    <t xml:space="preserve">Enfamil  EnfaCare  Lipil </t>
  </si>
  <si>
    <t xml:space="preserve">Enfamil  LactoFree  LIPIL </t>
  </si>
  <si>
    <t xml:space="preserve">Enfamil  Next Step  LIPIL </t>
  </si>
  <si>
    <t xml:space="preserve">Enfamil  Next Step  ProSobee  LIPIL </t>
  </si>
  <si>
    <t xml:space="preserve">Enfamil  Nutramigen  LIPIL </t>
  </si>
  <si>
    <t>Enfamil  Pregestimil  Powder</t>
  </si>
  <si>
    <t>Enfamil Kindercal</t>
  </si>
  <si>
    <t>Enfamil Kindercal TF</t>
  </si>
  <si>
    <t>Enfamil Pregestimil Liquid</t>
  </si>
  <si>
    <t>Enfamil Premature Lipil 20 Cal Iron-Fortified</t>
  </si>
  <si>
    <t>Enfamil ProSobee</t>
  </si>
  <si>
    <t>Enfamil Prosobee Lipil</t>
  </si>
  <si>
    <t>Enflurane</t>
  </si>
  <si>
    <t>Enfuvirtide</t>
  </si>
  <si>
    <t>Eniluracil</t>
  </si>
  <si>
    <t>Enoxacin</t>
  </si>
  <si>
    <t>Enoxaparin</t>
  </si>
  <si>
    <t>Enoximone</t>
  </si>
  <si>
    <t>Ensure</t>
  </si>
  <si>
    <t>Ensure  Pudding</t>
  </si>
  <si>
    <t>Ensure Fiber with FOS</t>
  </si>
  <si>
    <t>Ensure High Calcium</t>
  </si>
  <si>
    <t>Ensure High Protein</t>
  </si>
  <si>
    <t>Ensure Light</t>
  </si>
  <si>
    <t>Ensure Plus</t>
  </si>
  <si>
    <t>Ensure Plus HN</t>
  </si>
  <si>
    <t>Ensure Plus HN Ready-to-Hang</t>
  </si>
  <si>
    <t>Entacapone</t>
  </si>
  <si>
    <t>Ephedra, Ma Huang</t>
  </si>
  <si>
    <t>Ephedrine</t>
  </si>
  <si>
    <t>Ephedrine; Guaifenesin</t>
  </si>
  <si>
    <t>Epinastine</t>
  </si>
  <si>
    <t>Epinephrine</t>
  </si>
  <si>
    <t>Epinephrine; Lidocaine; Tetracaine; LAT solution, LAT gel</t>
  </si>
  <si>
    <t>Epirubicin</t>
  </si>
  <si>
    <t>Eplerenone</t>
  </si>
  <si>
    <t>Epoetin Alfa</t>
  </si>
  <si>
    <t>Epoetin Beta</t>
  </si>
  <si>
    <t>Epoetin Delta</t>
  </si>
  <si>
    <t>Eprosartan; Hydrochlorothiazide, HCTZ</t>
  </si>
  <si>
    <t>Eptastigmine</t>
  </si>
  <si>
    <t>Eptifibatide</t>
  </si>
  <si>
    <t xml:space="preserve">EquaLYTE </t>
  </si>
  <si>
    <t>Equi-Cyte Plus</t>
  </si>
  <si>
    <t>Ergocalciferol, Vitamin D2</t>
  </si>
  <si>
    <t>Ergoloid Mesylates</t>
  </si>
  <si>
    <t>Ergonovine</t>
  </si>
  <si>
    <t>Ergotamine</t>
  </si>
  <si>
    <t>Eribulin</t>
  </si>
  <si>
    <t>Erythromycin</t>
  </si>
  <si>
    <t>Erythromycin; Sulfisoxazole</t>
  </si>
  <si>
    <t>Eslicarbazepine</t>
  </si>
  <si>
    <t>Esomeprazole</t>
  </si>
  <si>
    <t>Esomeprazole; Naproxen</t>
  </si>
  <si>
    <t>Estazolam</t>
  </si>
  <si>
    <t>Esterified Estrogens</t>
  </si>
  <si>
    <t>Esterified Estrogens; Methyltestosterone</t>
  </si>
  <si>
    <t>Estradiol Cypionate; Medroxyprogesterone</t>
  </si>
  <si>
    <t>Estradiol; Levonorgestrel</t>
  </si>
  <si>
    <t>Estradiol; Norethindrone</t>
  </si>
  <si>
    <t>Estradiol; Norgestimate</t>
  </si>
  <si>
    <t>Estradiol; Testosterone</t>
  </si>
  <si>
    <t>Estramustine</t>
  </si>
  <si>
    <t>Estrone</t>
  </si>
  <si>
    <t>Estropipate</t>
  </si>
  <si>
    <t>Estroven</t>
  </si>
  <si>
    <t>Eszopiclone</t>
  </si>
  <si>
    <t>Ethacrynic Acid</t>
  </si>
  <si>
    <t>Ethambutol</t>
  </si>
  <si>
    <t>Ethanol</t>
  </si>
  <si>
    <t>Ethanolamine</t>
  </si>
  <si>
    <t>Ethaverine</t>
  </si>
  <si>
    <t>Ethchlorvynol</t>
  </si>
  <si>
    <t>Ethinyl Estradiol</t>
  </si>
  <si>
    <t>Ethinyl Estradiol; Desogestrel</t>
  </si>
  <si>
    <t>Ethinyl Estradiol; Ethynodiol Diacetate</t>
  </si>
  <si>
    <t>Ethinyl Estradiol; Etonogestrel</t>
  </si>
  <si>
    <t>Ethinyl Estradiol; Levonorgestrel</t>
  </si>
  <si>
    <t>Ethinyl Estradiol; Levonorgestrel; Folic Acid; Levomefolate</t>
  </si>
  <si>
    <t>Ethinyl Estradiol; Norelgestromin</t>
  </si>
  <si>
    <t>Ethinyl Estradiol; Norethindrone</t>
  </si>
  <si>
    <t>Ethinyl Estradiol; Norethindrone Acetate</t>
  </si>
  <si>
    <t>Ethinyl Estradiol; Norethindrone Acetate; Ferrous fumarate</t>
  </si>
  <si>
    <t>Ethinyl Estradiol; Norethindrone; Ferrous fumarate</t>
  </si>
  <si>
    <t>Ethinyl Estradiol; Norgestimate</t>
  </si>
  <si>
    <t>Ethinyl Estradiol; Norgestrel</t>
  </si>
  <si>
    <t>Ethionamide</t>
  </si>
  <si>
    <t>Ethosuximide</t>
  </si>
  <si>
    <t>Ethotoin</t>
  </si>
  <si>
    <t>Ethyl Chloride</t>
  </si>
  <si>
    <t>Etidocaine</t>
  </si>
  <si>
    <t>Etidocaine; Epinephrine</t>
  </si>
  <si>
    <t>Etidronate</t>
  </si>
  <si>
    <t>Etodolac</t>
  </si>
  <si>
    <t>Etomidate</t>
  </si>
  <si>
    <t>Etoposide, VP-16</t>
  </si>
  <si>
    <t>Etravirine</t>
  </si>
  <si>
    <t>Etretinate</t>
  </si>
  <si>
    <t>Eucalyptus, Eucalyptus globulus</t>
  </si>
  <si>
    <t>Exemestane</t>
  </si>
  <si>
    <t>Exenatide</t>
  </si>
  <si>
    <t>Exisulind</t>
  </si>
  <si>
    <t>Ezetimibe</t>
  </si>
  <si>
    <t>Ezetimibe; Simvastatin</t>
  </si>
  <si>
    <t>Ezogabine</t>
  </si>
  <si>
    <t>f.a.a  Free Amino Acid Diet</t>
  </si>
  <si>
    <t>FaBB</t>
  </si>
  <si>
    <t>Factor IX Complex</t>
  </si>
  <si>
    <t>Factor IX Concentrates</t>
  </si>
  <si>
    <t>Factor IX Fc Fusion Protein, Recombinant</t>
  </si>
  <si>
    <t>Factor VIIa, Recombinant</t>
  </si>
  <si>
    <t>Factor XIII ASubunit, Recombinant</t>
  </si>
  <si>
    <t>Factor XIII A-Subunit, Recombinant</t>
  </si>
  <si>
    <t>Factor XIII Concentrate</t>
  </si>
  <si>
    <t>Famotidine</t>
  </si>
  <si>
    <t>Famotidine; Ibuprofen</t>
  </si>
  <si>
    <t>Fe C Tab</t>
  </si>
  <si>
    <t>FE C Tab Plus</t>
  </si>
  <si>
    <t>Felbamate</t>
  </si>
  <si>
    <t>Felodipine</t>
  </si>
  <si>
    <t>Femtabs</t>
  </si>
  <si>
    <t>Fenfluramine</t>
  </si>
  <si>
    <t>Fenofibrate</t>
  </si>
  <si>
    <t>Fenofibric Acid</t>
  </si>
  <si>
    <t>Fenoldopam</t>
  </si>
  <si>
    <t>Fenoprofen</t>
  </si>
  <si>
    <t>Fenretinide</t>
  </si>
  <si>
    <t>Fentanyl</t>
  </si>
  <si>
    <t>Fenugreek</t>
  </si>
  <si>
    <t>Fero-Folic 500</t>
  </si>
  <si>
    <t xml:space="preserve">Fero-Grad-500 </t>
  </si>
  <si>
    <t>Ferrex 150 Forte</t>
  </si>
  <si>
    <t>Ferric carboxymaltose</t>
  </si>
  <si>
    <t>Ferric Subsulfate, Monsel's Solution</t>
  </si>
  <si>
    <t>Ferumoxsil</t>
  </si>
  <si>
    <t>Ferumoxytol</t>
  </si>
  <si>
    <t>Fesoterodine</t>
  </si>
  <si>
    <t>Feverfew, Tanacetum parthenium</t>
  </si>
  <si>
    <t>Fexofenadine</t>
  </si>
  <si>
    <t>Fexofenadine; Pseudoephedrine</t>
  </si>
  <si>
    <t xml:space="preserve">Fibersource </t>
  </si>
  <si>
    <t>Fibersource  HN</t>
  </si>
  <si>
    <t>Fibrin Sealant, Human</t>
  </si>
  <si>
    <t>Fibrinogen Concentrate, Human</t>
  </si>
  <si>
    <t>Fidaxomicin</t>
  </si>
  <si>
    <t>Filgrastim, G-CSF</t>
  </si>
  <si>
    <t>Finasteride</t>
  </si>
  <si>
    <t>Fish Oil, Omega-3 Fatty Acids</t>
  </si>
  <si>
    <t>Flavocoxid, Flavocoxid; Citrated Zinc Bisglycinate</t>
  </si>
  <si>
    <t>Flavoxate</t>
  </si>
  <si>
    <t>Flaxseed</t>
  </si>
  <si>
    <t>Flecainide</t>
  </si>
  <si>
    <t>Flintstones  Complete</t>
  </si>
  <si>
    <t>Flintstones Plus Calcium</t>
  </si>
  <si>
    <t>Flintstones Plus Extra C</t>
  </si>
  <si>
    <t>Florbetaben F 18</t>
  </si>
  <si>
    <t>Florbetapir F 18</t>
  </si>
  <si>
    <t>FLOR-DAC</t>
  </si>
  <si>
    <t>Floxuridine</t>
  </si>
  <si>
    <t>Fluconazole</t>
  </si>
  <si>
    <t>Flucytosine</t>
  </si>
  <si>
    <t>Fludarabine</t>
  </si>
  <si>
    <t>Fludrocortisone</t>
  </si>
  <si>
    <t>Flumazenil</t>
  </si>
  <si>
    <t>Flunisolide</t>
  </si>
  <si>
    <t>Flunitrazepam</t>
  </si>
  <si>
    <t>Fluocinolone</t>
  </si>
  <si>
    <t>Fluocinolone; Hydroquinone; Tretinoin</t>
  </si>
  <si>
    <t>Fluocinonide</t>
  </si>
  <si>
    <t>Fluorescein</t>
  </si>
  <si>
    <t>Fluorescein; Proparacaine</t>
  </si>
  <si>
    <t>Fluorometholone</t>
  </si>
  <si>
    <t>Fluorometholone; Sulfacetamide</t>
  </si>
  <si>
    <t>Fluorouracil, 5-FU</t>
  </si>
  <si>
    <t>Fluoxetine</t>
  </si>
  <si>
    <t>Fluoxetine; Olanzapine</t>
  </si>
  <si>
    <t>Fluoxymesterone</t>
  </si>
  <si>
    <t>Flupenthixol</t>
  </si>
  <si>
    <t>Fluphenazine</t>
  </si>
  <si>
    <t>Flurandrenolide</t>
  </si>
  <si>
    <t>Flurbiprofen</t>
  </si>
  <si>
    <t>Flutamide</t>
  </si>
  <si>
    <t>Fluticasone</t>
  </si>
  <si>
    <t>Fluticasone; Salmeterol</t>
  </si>
  <si>
    <t>Fluticasone; Vilanterol</t>
  </si>
  <si>
    <t>Fluvastatin</t>
  </si>
  <si>
    <t>Fluvoxamine</t>
  </si>
  <si>
    <t>Folbalin Plus</t>
  </si>
  <si>
    <t xml:space="preserve">Folgard </t>
  </si>
  <si>
    <t xml:space="preserve">Folgard OS </t>
  </si>
  <si>
    <t>Folic + B12</t>
  </si>
  <si>
    <t>Folic Acid + B12 and B6</t>
  </si>
  <si>
    <t>Folic Acid, Vitamin B9</t>
  </si>
  <si>
    <t>Follitropin, r-FSH</t>
  </si>
  <si>
    <t>Folpace  Rx</t>
  </si>
  <si>
    <t>Foltrate</t>
  </si>
  <si>
    <t>Fomepizole</t>
  </si>
  <si>
    <t>Fomivirsen</t>
  </si>
  <si>
    <t>Formestane</t>
  </si>
  <si>
    <t>Formoterol; Mometasone</t>
  </si>
  <si>
    <t xml:space="preserve">Formula VM-2000 </t>
  </si>
  <si>
    <t>Fosfomycin</t>
  </si>
  <si>
    <t>Fosinopril; Hydrochlorothiazide, HCTZ</t>
  </si>
  <si>
    <t>Fosphenytoin</t>
  </si>
  <si>
    <t>Fospropofol</t>
  </si>
  <si>
    <t>Fotemustine</t>
  </si>
  <si>
    <t>FreAmine  HBC 6.9%</t>
  </si>
  <si>
    <t>FreAmine  III 10%</t>
  </si>
  <si>
    <t>FreAmine  III 3% with Electrolytes</t>
  </si>
  <si>
    <t>FreAmine  III 8.5%</t>
  </si>
  <si>
    <t>FreAmine  III 8.5% with Electrolytes</t>
  </si>
  <si>
    <t xml:space="preserve">Freeda T-Vites </t>
  </si>
  <si>
    <t xml:space="preserve">Freedavite </t>
  </si>
  <si>
    <t>Frovatriptan</t>
  </si>
  <si>
    <t>Furazolidone</t>
  </si>
  <si>
    <t>Furosemide</t>
  </si>
  <si>
    <t>Gabapentin</t>
  </si>
  <si>
    <t>Gaboxadol</t>
  </si>
  <si>
    <t>Gadopentetate</t>
  </si>
  <si>
    <t>Galantamine</t>
  </si>
  <si>
    <t>Gallium</t>
  </si>
  <si>
    <t>Galsulfase</t>
  </si>
  <si>
    <t>Gamma-linolenic acid, GLA</t>
  </si>
  <si>
    <t>Ganaxolone</t>
  </si>
  <si>
    <t>Ganciclovir</t>
  </si>
  <si>
    <t>Garlic, Allium sativum</t>
  </si>
  <si>
    <t>Gatifloxacin</t>
  </si>
  <si>
    <t>Gemcitabine</t>
  </si>
  <si>
    <t>Gemfibrozil</t>
  </si>
  <si>
    <t>Gemifloxacin</t>
  </si>
  <si>
    <t>Gemtuzumab Ozogamicin</t>
  </si>
  <si>
    <t>Generix-T</t>
  </si>
  <si>
    <t>Gentamicin</t>
  </si>
  <si>
    <t>Gentamicin; Prednisolone</t>
  </si>
  <si>
    <t>Gentian Violet</t>
  </si>
  <si>
    <t>Gepirone</t>
  </si>
  <si>
    <t>Geritol  Extend</t>
  </si>
  <si>
    <t>Geritol  with Ferrex 18  Tonic</t>
  </si>
  <si>
    <t xml:space="preserve">Geritol Complete </t>
  </si>
  <si>
    <t>Geri-Vite</t>
  </si>
  <si>
    <t>Ginger, Zingiber officinale</t>
  </si>
  <si>
    <t>Ginkgo, Ginkgo biloba</t>
  </si>
  <si>
    <t xml:space="preserve">Ginsana  Gold Formula </t>
  </si>
  <si>
    <t>Ginseng, Panax ginseng</t>
  </si>
  <si>
    <t>Glatiramer</t>
  </si>
  <si>
    <t>Glimepiride</t>
  </si>
  <si>
    <t>Glimepiride; Pioglitazone</t>
  </si>
  <si>
    <t>Glimepiride; Rosiglitazone</t>
  </si>
  <si>
    <t>Glipizide</t>
  </si>
  <si>
    <t>Glipizide; Metformin</t>
  </si>
  <si>
    <t>Glucagon</t>
  </si>
  <si>
    <t>Glucarpidase</t>
  </si>
  <si>
    <t>Glucerna</t>
  </si>
  <si>
    <t>Glucerna  Shake</t>
  </si>
  <si>
    <t>Glucerna  Weight Loss Shake</t>
  </si>
  <si>
    <t>Glucosamine</t>
  </si>
  <si>
    <t>Glucose</t>
  </si>
  <si>
    <t>Glutamic Acid</t>
  </si>
  <si>
    <t>Glutofac -MX</t>
  </si>
  <si>
    <t>Glutofac-ZX</t>
  </si>
  <si>
    <t>Glyburide</t>
  </si>
  <si>
    <t>Glyburide; Metformin</t>
  </si>
  <si>
    <t>Glycerin</t>
  </si>
  <si>
    <t>Glycerin; Petrolatum; Phenylephrine; Shark Liver Oil</t>
  </si>
  <si>
    <t>Glycerol Phenylbutyrate</t>
  </si>
  <si>
    <t>Glycine, Aminoacetic Acid</t>
  </si>
  <si>
    <t>Glycopyrrolate</t>
  </si>
  <si>
    <t>Glytrol</t>
  </si>
  <si>
    <t>GNC B-Complex 50</t>
  </si>
  <si>
    <t>GNC Big 150</t>
  </si>
  <si>
    <t>GNC Calcium 1000 Magnesium 400 with Zinc and Copper</t>
  </si>
  <si>
    <t>GNC Coral Calcium</t>
  </si>
  <si>
    <t>Gold Sodium Thiomalate</t>
  </si>
  <si>
    <t>Goldenseal, Hydrastis canadensis</t>
  </si>
  <si>
    <t>Gonadorelin Acetate</t>
  </si>
  <si>
    <t>Gonadorelin Hydrochloride</t>
  </si>
  <si>
    <t>Goserelin</t>
  </si>
  <si>
    <t>Gramicidin; Neomycin; Polymyxin B</t>
  </si>
  <si>
    <t>Grape Seed Extract, Vitus vinifera</t>
  </si>
  <si>
    <t>Green Tea</t>
  </si>
  <si>
    <t>Grepafloxacin</t>
  </si>
  <si>
    <t>Griseofulvin</t>
  </si>
  <si>
    <t>Guaifenesin</t>
  </si>
  <si>
    <t>Guaifenesin; Hydrocodone</t>
  </si>
  <si>
    <t>Guaifenesin; Hydrocodone; Phenylephrine</t>
  </si>
  <si>
    <t>Guaifenesin; Hydrocodone; Pseudoephedrine</t>
  </si>
  <si>
    <t>Guaifenesin; Hydromorphone</t>
  </si>
  <si>
    <t>Guaifenesin; Oxtriphylline</t>
  </si>
  <si>
    <t>Guaifenesin; Phenylephrine</t>
  </si>
  <si>
    <t>Guaifenesin; Potassium Guaiacolsulfonate</t>
  </si>
  <si>
    <t>Guaifenesin; Pseudoephedrine</t>
  </si>
  <si>
    <t>Guaifenesin; Theophylline</t>
  </si>
  <si>
    <t>Guanabenz</t>
  </si>
  <si>
    <t>Guanadrel</t>
  </si>
  <si>
    <t>Guanethidine</t>
  </si>
  <si>
    <t>Guanfacine</t>
  </si>
  <si>
    <t>Guanidine</t>
  </si>
  <si>
    <t>Guarana</t>
  </si>
  <si>
    <t>Gusperimus</t>
  </si>
  <si>
    <t>Gynovite  Plus</t>
  </si>
  <si>
    <t>H1N1 Influenza A (Swine Flu) Virus Vaccine</t>
  </si>
  <si>
    <t>Haemophilus influenzae type b Conjugate Vaccine</t>
  </si>
  <si>
    <t>Haemophilus influenzae type b Conjugate Vaccine; Hepatitis B Vaccine, Recombinant</t>
  </si>
  <si>
    <t>Halcinonide</t>
  </si>
  <si>
    <t>Halobetasol</t>
  </si>
  <si>
    <t>Halofantrine</t>
  </si>
  <si>
    <t>Halothane</t>
  </si>
  <si>
    <t>Harkoseride</t>
  </si>
  <si>
    <t>Hawthorn, Crataegus laevigata</t>
  </si>
  <si>
    <t>Hematopoietic Progenitor Cell, Cord Blood</t>
  </si>
  <si>
    <t>Hematron-AF</t>
  </si>
  <si>
    <t>Hemin</t>
  </si>
  <si>
    <t xml:space="preserve">Hemocyte F Elixir </t>
  </si>
  <si>
    <t>Hemoglobin Glutamer 250, Bovine</t>
  </si>
  <si>
    <t>Hemoglobin, Human</t>
  </si>
  <si>
    <t>Heparin</t>
  </si>
  <si>
    <t>HepatAmine  8%</t>
  </si>
  <si>
    <t>Hepatitis A Vaccine, Inactivated</t>
  </si>
  <si>
    <t>Hepatitis A Vaccine, Inactivated; Hepatitis B Vaccine, Recombinant</t>
  </si>
  <si>
    <t>Hepatitis B Immune Globulin, HBIG</t>
  </si>
  <si>
    <t>Hepatitis B Vaccine, Recombinant</t>
  </si>
  <si>
    <t xml:space="preserve">Hep-Forte </t>
  </si>
  <si>
    <t>Heptasol</t>
  </si>
  <si>
    <t>Herpes Zoster Virus Vaccine</t>
  </si>
  <si>
    <t>Hetastarch</t>
  </si>
  <si>
    <t>Hetastarch; Dextrose; Electrolytes</t>
  </si>
  <si>
    <t>Hexachlorophene</t>
  </si>
  <si>
    <t>Hexaminolevulinate</t>
  </si>
  <si>
    <t>Hexavitamin</t>
  </si>
  <si>
    <t>High Potency B Complex with B-12 and C</t>
  </si>
  <si>
    <t>High Potency B with C</t>
  </si>
  <si>
    <t>Histamine Dihydrochloride</t>
  </si>
  <si>
    <t>Histrelin</t>
  </si>
  <si>
    <t>HIV Immunogen</t>
  </si>
  <si>
    <t>HIV Vaccine</t>
  </si>
  <si>
    <t>Homatropine Hydrobromide</t>
  </si>
  <si>
    <t>Homatropine Methylbromide</t>
  </si>
  <si>
    <t>Homatropine; Hydrocodone</t>
  </si>
  <si>
    <t>Horse Chestnut, Aesculus hippocastanum</t>
  </si>
  <si>
    <t>Human Chorionic Gonadotropin, HCG</t>
  </si>
  <si>
    <t>Human Papillomavirus Vaccine</t>
  </si>
  <si>
    <t>Huperzine A, Huperzia serrata</t>
  </si>
  <si>
    <t>Hyaluronidase</t>
  </si>
  <si>
    <t>Hydralazine</t>
  </si>
  <si>
    <t>Hydralazine; Hydrochlorothiazide, HCTZ</t>
  </si>
  <si>
    <t>Hydralazine; Isosorbide Dinitrate, ISDN</t>
  </si>
  <si>
    <t>Hydrochlorothiazide, HCTZ</t>
  </si>
  <si>
    <t>Hydrochlorothiazide, HCTZ; Irbesartan</t>
  </si>
  <si>
    <t>Hydrochlorothiazide, HCTZ; Lisinopril</t>
  </si>
  <si>
    <t>Hydrochlorothiazide, HCTZ; Losartan</t>
  </si>
  <si>
    <t>Hydrochlorothiazide, HCTZ; Methyldopa</t>
  </si>
  <si>
    <t>Hydrochlorothiazide, HCTZ; Metoprolol</t>
  </si>
  <si>
    <t>Hydrochlorothiazide, HCTZ; Moexipril</t>
  </si>
  <si>
    <t>Hydrochlorothiazide, HCTZ; Olmesartan</t>
  </si>
  <si>
    <t>Hydrochlorothiazide, HCTZ; Propranolol</t>
  </si>
  <si>
    <t>Hydrochlorothiazide, HCTZ; Quinapril</t>
  </si>
  <si>
    <t>Hydrochlorothiazide, HCTZ; Spironolactone</t>
  </si>
  <si>
    <t>Hydrochlorothiazide, HCTZ; Telmisartan</t>
  </si>
  <si>
    <t>Hydrochlorothiazide, HCTZ; Timolol</t>
  </si>
  <si>
    <t>Hydrochlorothiazide, HCTZ; Triamterene</t>
  </si>
  <si>
    <t>Hydrochlorothiazide, HCTZ; Valsartan</t>
  </si>
  <si>
    <t>Hydrocodone</t>
  </si>
  <si>
    <t>Hydrocodone; Ibuprofen</t>
  </si>
  <si>
    <t>Hydrocodone; Phenylephrine</t>
  </si>
  <si>
    <t>Hydrocodone; Phenylephrine; Pyrilamine</t>
  </si>
  <si>
    <t>Hydrocodone; Potassium Guaiacolsulfonate</t>
  </si>
  <si>
    <t>Hydrocodone; Potassium Guaiacolsulfonate; Pseudoephedrine</t>
  </si>
  <si>
    <t>Hydrocodone; Pseudoephedrine</t>
  </si>
  <si>
    <t>Hydrocortisone</t>
  </si>
  <si>
    <t>Hydrocortisone; Iodoquinol</t>
  </si>
  <si>
    <t>Hydrocortisone; Lidocaine</t>
  </si>
  <si>
    <t>Hydrocortisone; Miconazole</t>
  </si>
  <si>
    <t>Hydrocortisone; Neomycin</t>
  </si>
  <si>
    <t>Hydrocortisone; Neomycin; Polymyxin B</t>
  </si>
  <si>
    <t>Hydrocortisone; Polymyxin B</t>
  </si>
  <si>
    <t>Hydrocortisone; Pramoxine</t>
  </si>
  <si>
    <t>Hydrocortisone; Urea</t>
  </si>
  <si>
    <t>Hydroflumethiazide</t>
  </si>
  <si>
    <t>Hydromorphone</t>
  </si>
  <si>
    <t>Hydroquinone</t>
  </si>
  <si>
    <t>Hydroxocobalamin</t>
  </si>
  <si>
    <t>Hydroxyamphetamine</t>
  </si>
  <si>
    <t>Hydroxyamphetamine; Tropicamide</t>
  </si>
  <si>
    <t>Hydroxychloroquine</t>
  </si>
  <si>
    <t>Hydroxyethyl Starch</t>
  </si>
  <si>
    <t>Hydroxyprogesterone</t>
  </si>
  <si>
    <t>Hydroxypropyl Cellulose</t>
  </si>
  <si>
    <t>Hydroxyurea</t>
  </si>
  <si>
    <t>Hydroxyzine</t>
  </si>
  <si>
    <t>Hylan G-F 20</t>
  </si>
  <si>
    <t>Hymenoptera Venom</t>
  </si>
  <si>
    <t>Hyoscyamine</t>
  </si>
  <si>
    <t>Hyoscyamine; Methenamine; Methylene Blue; Phenyl Salicylate; Sodium Biphosphate</t>
  </si>
  <si>
    <t>Ibandronate</t>
  </si>
  <si>
    <t xml:space="preserve">Iberet-500 </t>
  </si>
  <si>
    <t>Iberet-Folic-500</t>
  </si>
  <si>
    <t>Ibritumomab Tiuxetan</t>
  </si>
  <si>
    <t>Ibuprofen</t>
  </si>
  <si>
    <t>Ibuprofen lysine</t>
  </si>
  <si>
    <t>Ibuprofen; Oxycodone</t>
  </si>
  <si>
    <t>Ibuprofen; Pseudoephedrine</t>
  </si>
  <si>
    <t>Ibutilide</t>
  </si>
  <si>
    <t>ICAR  Prenatal Rx</t>
  </si>
  <si>
    <t>ICAR -C Plus SR</t>
  </si>
  <si>
    <t>Ichthammol</t>
  </si>
  <si>
    <t>Idarubicin</t>
  </si>
  <si>
    <t>Idursulfase</t>
  </si>
  <si>
    <t>Ifosfamide</t>
  </si>
  <si>
    <t>Iloperidone</t>
  </si>
  <si>
    <t>Imatinib, STI-571</t>
  </si>
  <si>
    <t>Imiglucerase</t>
  </si>
  <si>
    <t>Imipenem; Cilastatin</t>
  </si>
  <si>
    <t>Imipramine</t>
  </si>
  <si>
    <t>Immune Globulin IM, IMIG, IGIM</t>
  </si>
  <si>
    <t>Immune Globulin IV, IVIG, IGIV</t>
  </si>
  <si>
    <t>Immune Globulin SC, SCIG, IGSC</t>
  </si>
  <si>
    <t>IMPACT  Glutamine</t>
  </si>
  <si>
    <t xml:space="preserve">Impact  Recover </t>
  </si>
  <si>
    <t>IMPACT  with Fiber</t>
  </si>
  <si>
    <t>Inamrinone</t>
  </si>
  <si>
    <t>iNatal GT</t>
  </si>
  <si>
    <t>IncobotulinumtoxinA</t>
  </si>
  <si>
    <t>Indapamide</t>
  </si>
  <si>
    <t>Indiplon</t>
  </si>
  <si>
    <t>Indocyanine Green</t>
  </si>
  <si>
    <t>Indomethacin</t>
  </si>
  <si>
    <t>Influenza Virus Vaccine</t>
  </si>
  <si>
    <t>Infuvite  Pediatric</t>
  </si>
  <si>
    <t>Infuvite Adult</t>
  </si>
  <si>
    <t>Ingenol Mebutate</t>
  </si>
  <si>
    <t>Inosol B and Dextrose 5%</t>
  </si>
  <si>
    <t>Insoluble Prussian Blue</t>
  </si>
  <si>
    <t>Insulin Aspart</t>
  </si>
  <si>
    <t>Insulin Aspart; Insulin Aspart Protamine</t>
  </si>
  <si>
    <t>Insulin Detemir</t>
  </si>
  <si>
    <t>Insulin Glargine</t>
  </si>
  <si>
    <t>Insulin Glulisine</t>
  </si>
  <si>
    <t>Insulin Lispro</t>
  </si>
  <si>
    <t>Insulin Lispro; Insulin Lispro Protamine</t>
  </si>
  <si>
    <t>Insulin, Inhaled</t>
  </si>
  <si>
    <t xml:space="preserve">IntensiCal </t>
  </si>
  <si>
    <t>Interferon Alfa-2a</t>
  </si>
  <si>
    <t>Interferon Alfa-2b</t>
  </si>
  <si>
    <t>Interferon Alfa-2b; Ribavirin</t>
  </si>
  <si>
    <t>Interferon Alfacon-1</t>
  </si>
  <si>
    <t>Interferon Alfa-n1</t>
  </si>
  <si>
    <t>Interferon Alfa-n3</t>
  </si>
  <si>
    <t>Interferon Beta-1a</t>
  </si>
  <si>
    <t>Interferon Beta-1b</t>
  </si>
  <si>
    <t>Interferon Gamma-1b</t>
  </si>
  <si>
    <t>Intralipid  10%</t>
  </si>
  <si>
    <t>Intralipid  20%</t>
  </si>
  <si>
    <t>Intralipid  30%</t>
  </si>
  <si>
    <t>Intranasal Influenza Vaccine</t>
  </si>
  <si>
    <t>Introlite  Liquid Nutrition</t>
  </si>
  <si>
    <t>Iobenguane</t>
  </si>
  <si>
    <t>Iodine; Potassium Iodide, KI</t>
  </si>
  <si>
    <t>Iodine-125</t>
  </si>
  <si>
    <t>Iodoquinol</t>
  </si>
  <si>
    <t>Ionosol  MB and Dextrose 5%</t>
  </si>
  <si>
    <t>Ionosol  T and Dextrose 5%</t>
  </si>
  <si>
    <t>Ipecac</t>
  </si>
  <si>
    <t>Ipratropium</t>
  </si>
  <si>
    <t>Ircon  FA</t>
  </si>
  <si>
    <t>Iron Dextran</t>
  </si>
  <si>
    <t>Iron Salts</t>
  </si>
  <si>
    <t>Iron Sucrose</t>
  </si>
  <si>
    <t>Iron Sucrose, Sucroferric Oxyhydroxide</t>
  </si>
  <si>
    <t xml:space="preserve">Iron-Free Ultra-Freeda </t>
  </si>
  <si>
    <t xml:space="preserve">Iso-B </t>
  </si>
  <si>
    <t>Isocal</t>
  </si>
  <si>
    <t>Isocal HN</t>
  </si>
  <si>
    <t>Isocal HN Plus</t>
  </si>
  <si>
    <t>Isocarboxazid</t>
  </si>
  <si>
    <t>Isoetharine</t>
  </si>
  <si>
    <t>Isoflurane</t>
  </si>
  <si>
    <t>Isolyte  H in 5% Dextrose</t>
  </si>
  <si>
    <t>Isolyte  M in 5% Dextrose</t>
  </si>
  <si>
    <t>Isolyte  P in 5% Dextrose</t>
  </si>
  <si>
    <t>Isolyte  S</t>
  </si>
  <si>
    <t>Isolyte  S in 5% Dextrose</t>
  </si>
  <si>
    <t>Isolyte  S pH 7.4</t>
  </si>
  <si>
    <t>Isoniazid, INH</t>
  </si>
  <si>
    <t>Isoniazid, INH; Pyrazinamide, PZA; Rifampin</t>
  </si>
  <si>
    <t>Isoniazid, INH; Rifampin</t>
  </si>
  <si>
    <t>Isophane Insulin (NPH)</t>
  </si>
  <si>
    <t>Isoproterenol</t>
  </si>
  <si>
    <t>Isosorbide Dinitrate, ISDN</t>
  </si>
  <si>
    <t>Isosorbide Mononitrate</t>
  </si>
  <si>
    <t>Isosource  1.5 Cal</t>
  </si>
  <si>
    <t>Isosource  HN</t>
  </si>
  <si>
    <t>Isosource  VHN</t>
  </si>
  <si>
    <t>Isosource Standard with NutriShield</t>
  </si>
  <si>
    <t>Isosulfan Blue</t>
  </si>
  <si>
    <t>Isotretinoin</t>
  </si>
  <si>
    <t>Isoxsuprine</t>
  </si>
  <si>
    <t>Isradipine</t>
  </si>
  <si>
    <t>Istradefylline</t>
  </si>
  <si>
    <t>Itraconazole</t>
  </si>
  <si>
    <t>Ivacaftor</t>
  </si>
  <si>
    <t>Ivermectin</t>
  </si>
  <si>
    <t>Ixabepilone</t>
  </si>
  <si>
    <t>Japanese Encephalitis Virus Vaccine</t>
  </si>
  <si>
    <t>Jevity 1 CAL</t>
  </si>
  <si>
    <t>Jevity 1.2 CAL</t>
  </si>
  <si>
    <t>Jevity 1.5 CAL</t>
  </si>
  <si>
    <t xml:space="preserve">Juven </t>
  </si>
  <si>
    <t>Kanamycin</t>
  </si>
  <si>
    <t>Kaolin; Pectin</t>
  </si>
  <si>
    <t>Kava Kava, Piper methysticum</t>
  </si>
  <si>
    <t>Keratinocytes; Fibroblasts; Collagen</t>
  </si>
  <si>
    <t>Ketamine</t>
  </si>
  <si>
    <t>Ketoconazole</t>
  </si>
  <si>
    <t>Ketoprofen</t>
  </si>
  <si>
    <t>Ketorolac</t>
  </si>
  <si>
    <t>Ketotifen</t>
  </si>
  <si>
    <t>KPN Prenatal</t>
  </si>
  <si>
    <t>Lacosamide</t>
  </si>
  <si>
    <t>Lactase</t>
  </si>
  <si>
    <t>Lactobacillus</t>
  </si>
  <si>
    <t xml:space="preserve">Lactocal-F </t>
  </si>
  <si>
    <t>Lactulose</t>
  </si>
  <si>
    <t>Lamivudine, 3TC</t>
  </si>
  <si>
    <t>Lamivudine, 3TC; Zidovudine, ZDV</t>
  </si>
  <si>
    <t>Lamotrigine</t>
  </si>
  <si>
    <t>Lanoteplase, nPA</t>
  </si>
  <si>
    <t>Lanreotide</t>
  </si>
  <si>
    <t>Lansoprazole</t>
  </si>
  <si>
    <t>Lansoprazole; Naproxen</t>
  </si>
  <si>
    <t>Lanthanum Carbonate</t>
  </si>
  <si>
    <t>Laquinimod</t>
  </si>
  <si>
    <t>Laromustine</t>
  </si>
  <si>
    <t>Laronidase</t>
  </si>
  <si>
    <t>Lasofoxifene</t>
  </si>
  <si>
    <t>L-Asparaginase Escherichia coli</t>
  </si>
  <si>
    <t>Latanoprost; Timolol</t>
  </si>
  <si>
    <t>L-Desoxyephedrine</t>
  </si>
  <si>
    <t>Lecithin</t>
  </si>
  <si>
    <t>Leflunomide</t>
  </si>
  <si>
    <t>Lemon Balm Herb, Melissa officinalis</t>
  </si>
  <si>
    <t>Lenalidomide</t>
  </si>
  <si>
    <t>Lente Insulin</t>
  </si>
  <si>
    <t>Lepirudin</t>
  </si>
  <si>
    <t>Lercanidipine</t>
  </si>
  <si>
    <t>Leteprinim</t>
  </si>
  <si>
    <t>Letrozole</t>
  </si>
  <si>
    <t>Leucovorin</t>
  </si>
  <si>
    <t>Leuprolide</t>
  </si>
  <si>
    <t>Levalbuterol</t>
  </si>
  <si>
    <t>Levamisole</t>
  </si>
  <si>
    <t>Levobetaxolol</t>
  </si>
  <si>
    <t>Levobupivacaine</t>
  </si>
  <si>
    <t>Levocabastine</t>
  </si>
  <si>
    <t>Levocarnitine</t>
  </si>
  <si>
    <t>Levocetirizine</t>
  </si>
  <si>
    <t>Levodopa</t>
  </si>
  <si>
    <t>Levofloxacin</t>
  </si>
  <si>
    <t>Levoleucovorin</t>
  </si>
  <si>
    <t>Levomefolate</t>
  </si>
  <si>
    <t>Levomefolate; Mecobalamin; Pyridoxal-5-phosphate</t>
  </si>
  <si>
    <t>Levomethadyl</t>
  </si>
  <si>
    <t>Levomilnacipran</t>
  </si>
  <si>
    <t>Levorphanol</t>
  </si>
  <si>
    <t>Levothyroxine</t>
  </si>
  <si>
    <t>L-Glutamine</t>
  </si>
  <si>
    <t>Liarozole</t>
  </si>
  <si>
    <t>Lidocaine</t>
  </si>
  <si>
    <t>Lidocaine; Epinephrine</t>
  </si>
  <si>
    <t>Lidocaine; Prilocaine</t>
  </si>
  <si>
    <t>Lidocaine; Tetracaine</t>
  </si>
  <si>
    <t>Linagliptin</t>
  </si>
  <si>
    <t>Linagliptin; Metformin</t>
  </si>
  <si>
    <t>Lincomycin</t>
  </si>
  <si>
    <t>Lindane</t>
  </si>
  <si>
    <t>Liothyronine</t>
  </si>
  <si>
    <t>Liotrix</t>
  </si>
  <si>
    <t>Lipisorb</t>
  </si>
  <si>
    <t>Liposyn  II 10%</t>
  </si>
  <si>
    <t>Liposyn  II 20%</t>
  </si>
  <si>
    <t>Liposyn  III 10%</t>
  </si>
  <si>
    <t>Liposyn  III 20%</t>
  </si>
  <si>
    <t>Liposyn  III 30%</t>
  </si>
  <si>
    <t xml:space="preserve">Lipotriad </t>
  </si>
  <si>
    <t>Liraglutide</t>
  </si>
  <si>
    <t>Lisdexamfetamine</t>
  </si>
  <si>
    <t>Lithium</t>
  </si>
  <si>
    <t>Lixivaptan</t>
  </si>
  <si>
    <t>L-Lysine</t>
  </si>
  <si>
    <t>Lobeline</t>
  </si>
  <si>
    <t>Lodoxamide</t>
  </si>
  <si>
    <t>Lomefloxacin</t>
  </si>
  <si>
    <t>Lomustine, CCNU</t>
  </si>
  <si>
    <t>Loperamide</t>
  </si>
  <si>
    <t>Loperamide; Simethicone</t>
  </si>
  <si>
    <t>Lopinavir; Ritonavir</t>
  </si>
  <si>
    <t>Loracarbef</t>
  </si>
  <si>
    <t>Loratadine</t>
  </si>
  <si>
    <t>Loratadine; Montelukast</t>
  </si>
  <si>
    <t>Loratadine; Pseudoephedrine</t>
  </si>
  <si>
    <t>Loteprednol</t>
  </si>
  <si>
    <t>Loteprednol; Tobramycin</t>
  </si>
  <si>
    <t>Lovastatin</t>
  </si>
  <si>
    <t>Lovastatin; Niacin</t>
  </si>
  <si>
    <t>Loxapine</t>
  </si>
  <si>
    <t>Lubiprostone</t>
  </si>
  <si>
    <t>Lucinactant</t>
  </si>
  <si>
    <t>Luliconazole</t>
  </si>
  <si>
    <t>Lumiracoxib</t>
  </si>
  <si>
    <t>Lurasidone</t>
  </si>
  <si>
    <t>Lutropin alfa</t>
  </si>
  <si>
    <t>LYC</t>
  </si>
  <si>
    <t>LYC-2000</t>
  </si>
  <si>
    <t>Lyme Disease Vaccine</t>
  </si>
  <si>
    <t xml:space="preserve">Lypholyte </t>
  </si>
  <si>
    <t>Lypholyte -II</t>
  </si>
  <si>
    <t>M.T.E.- 6</t>
  </si>
  <si>
    <t>M.T.E.-4</t>
  </si>
  <si>
    <t>M.T.E.-4 Concentrated</t>
  </si>
  <si>
    <t>M.T.E.-5</t>
  </si>
  <si>
    <t>M.T.E.-5 Concentrated</t>
  </si>
  <si>
    <t>M.T.E.-6 Concentrated</t>
  </si>
  <si>
    <t>M.T.E.-7</t>
  </si>
  <si>
    <t xml:space="preserve">M.V.M. </t>
  </si>
  <si>
    <t>Macitentan</t>
  </si>
  <si>
    <t>Mafenide</t>
  </si>
  <si>
    <t xml:space="preserve">Mag64 </t>
  </si>
  <si>
    <t>Magaldrate</t>
  </si>
  <si>
    <t>Magnacal Renal</t>
  </si>
  <si>
    <t>MagneBind  200</t>
  </si>
  <si>
    <t>MagneBind  300</t>
  </si>
  <si>
    <t>MagneBind  400 Rx</t>
  </si>
  <si>
    <t>Magnesium Citrate</t>
  </si>
  <si>
    <t>Magnesium Hydroxide</t>
  </si>
  <si>
    <t>Magnesium Salicylate</t>
  </si>
  <si>
    <t>Magnesium Salicylate; Phenyltoloxamine</t>
  </si>
  <si>
    <t>Magnesium Salts</t>
  </si>
  <si>
    <t>Magnesium Sulfate; Potassium Sulfate; Sodium Sulfate</t>
  </si>
  <si>
    <t>Magonate  Tablets</t>
  </si>
  <si>
    <t>Mag-SR  with Calcium</t>
  </si>
  <si>
    <t>Malt Soup Extract</t>
  </si>
  <si>
    <t>Manganese</t>
  </si>
  <si>
    <t>Mannitol</t>
  </si>
  <si>
    <t>Mannitol; Sorbitol</t>
  </si>
  <si>
    <t>Maprotiline</t>
  </si>
  <si>
    <t>Marijuana, Medical</t>
  </si>
  <si>
    <t xml:space="preserve">Marnatal-F </t>
  </si>
  <si>
    <t>Materna</t>
  </si>
  <si>
    <t xml:space="preserve">Maximum Blue Label </t>
  </si>
  <si>
    <t xml:space="preserve">Maximum Red Label </t>
  </si>
  <si>
    <t xml:space="preserve">Maxovite </t>
  </si>
  <si>
    <t>MCT Oil</t>
  </si>
  <si>
    <t>Measles Virus Vaccine</t>
  </si>
  <si>
    <t>Measles Virus; Mumps Virus; Rubella Virus; Varicella Virus Vaccine, Live</t>
  </si>
  <si>
    <t>Measles/Mumps/Rubella Vaccines, MMR</t>
  </si>
  <si>
    <t>Mebendazole</t>
  </si>
  <si>
    <t>Mecamylamine</t>
  </si>
  <si>
    <t>Mecasermin rinfabate</t>
  </si>
  <si>
    <t>Mecasermin, Recombinant, rh-IGF-1</t>
  </si>
  <si>
    <t>Mechlorethamine, Nitrogen Mustard</t>
  </si>
  <si>
    <t>Meclizine</t>
  </si>
  <si>
    <t>Meclofenamate Sodium</t>
  </si>
  <si>
    <t>Medroxyprogesterone</t>
  </si>
  <si>
    <t>Medrysone</t>
  </si>
  <si>
    <t>Mefenamic Acid</t>
  </si>
  <si>
    <t>Mefloquine</t>
  </si>
  <si>
    <t xml:space="preserve">Mega VM-80 </t>
  </si>
  <si>
    <t>Melagatran, Ximelagatran</t>
  </si>
  <si>
    <t>Melanoma Vaccine</t>
  </si>
  <si>
    <t>Melarsoprol, Mel B</t>
  </si>
  <si>
    <t>Melatonin</t>
  </si>
  <si>
    <t>Melphalan</t>
  </si>
  <si>
    <t>Memantine</t>
  </si>
  <si>
    <t>Meningococcal Diphtheria Toxoid Conjugate Vaccine</t>
  </si>
  <si>
    <t>Meningococcal Vaccine</t>
  </si>
  <si>
    <t>Menotropins</t>
  </si>
  <si>
    <t>Menthol</t>
  </si>
  <si>
    <t>Menthol; Methyl Salicylate</t>
  </si>
  <si>
    <t>Menthol; Pramoxine</t>
  </si>
  <si>
    <t>Mepenzolate</t>
  </si>
  <si>
    <t>Meperidine</t>
  </si>
  <si>
    <t>Meperidine; Promethazine</t>
  </si>
  <si>
    <t>Mephobarbital</t>
  </si>
  <si>
    <t>Mepivacaine</t>
  </si>
  <si>
    <t>Mepivacaine; Levonordefrin</t>
  </si>
  <si>
    <t>Mepolizumab</t>
  </si>
  <si>
    <t>Meprobamate</t>
  </si>
  <si>
    <t>Mequinol; Tretinoin</t>
  </si>
  <si>
    <t>Mercaptopurine, 6-MP</t>
  </si>
  <si>
    <t>Mesalamine, 5-ASA</t>
  </si>
  <si>
    <t>Mesna</t>
  </si>
  <si>
    <t>Mesoridazine</t>
  </si>
  <si>
    <t>Mestranol; Norethindrone</t>
  </si>
  <si>
    <t>Metaproterenol</t>
  </si>
  <si>
    <t>Metaraminol</t>
  </si>
  <si>
    <t>Metaxalone</t>
  </si>
  <si>
    <t>Metformin</t>
  </si>
  <si>
    <t>Metformin; Pioglitazone</t>
  </si>
  <si>
    <t>Metformin; Repaglinide</t>
  </si>
  <si>
    <t>Metformin; Rosiglitazone</t>
  </si>
  <si>
    <t>Metformin; Saxagliptin</t>
  </si>
  <si>
    <t>Metformin; Sitagliptin</t>
  </si>
  <si>
    <t>Methacholine</t>
  </si>
  <si>
    <t>Methadone</t>
  </si>
  <si>
    <t>Methamphetamine</t>
  </si>
  <si>
    <t>Methazolamide</t>
  </si>
  <si>
    <t>Methenamine</t>
  </si>
  <si>
    <t>Methenamine; Sodium Acid Phosphate</t>
  </si>
  <si>
    <t>Methimazole</t>
  </si>
  <si>
    <t>Methionine</t>
  </si>
  <si>
    <t>Methocarbamol</t>
  </si>
  <si>
    <t>Methohexital</t>
  </si>
  <si>
    <t>Methotrexate</t>
  </si>
  <si>
    <t>Methoxamine</t>
  </si>
  <si>
    <t>Methoxsalen</t>
  </si>
  <si>
    <t>Methoxy polyethylene glycol-epoetin beta</t>
  </si>
  <si>
    <t>Methoxyflurane</t>
  </si>
  <si>
    <t>Methscopolamine</t>
  </si>
  <si>
    <t>Methscopolamine; Pseudoephedrine</t>
  </si>
  <si>
    <t>Methsuximide</t>
  </si>
  <si>
    <t>Methyclothiazide</t>
  </si>
  <si>
    <t>Methyl Aminolevulinate</t>
  </si>
  <si>
    <t>Methyl Salicylate, Oil of Wintergreen, Sweet Birch Oil</t>
  </si>
  <si>
    <t>Methylcellulose</t>
  </si>
  <si>
    <t>Methyldopa</t>
  </si>
  <si>
    <t>Methylene Blue</t>
  </si>
  <si>
    <t>Methylergonovine</t>
  </si>
  <si>
    <t>Methylnaltrexone</t>
  </si>
  <si>
    <t>Methylphenidate</t>
  </si>
  <si>
    <t>Methylprednisolone</t>
  </si>
  <si>
    <t>Methylsulfonylmethane, MSM</t>
  </si>
  <si>
    <t>Methyltestosterone</t>
  </si>
  <si>
    <t>Methysergide</t>
  </si>
  <si>
    <t>Metipranolol</t>
  </si>
  <si>
    <t>Metoclopramide</t>
  </si>
  <si>
    <t>Metoclopramide; Naproxen</t>
  </si>
  <si>
    <t>Metolazone</t>
  </si>
  <si>
    <t>Metreleptin</t>
  </si>
  <si>
    <t>Metrifonate</t>
  </si>
  <si>
    <t>Metronidazole</t>
  </si>
  <si>
    <t>Metyrapone</t>
  </si>
  <si>
    <t>Metyrosine</t>
  </si>
  <si>
    <t>Mexiletine</t>
  </si>
  <si>
    <t>Mezlocillin</t>
  </si>
  <si>
    <t>Mibefradil</t>
  </si>
  <si>
    <t>Micafungin</t>
  </si>
  <si>
    <t>Miconazole</t>
  </si>
  <si>
    <t>Miconazole; Petrolatum; Zinc Oxide</t>
  </si>
  <si>
    <t>Microlipid</t>
  </si>
  <si>
    <t>Midodrine</t>
  </si>
  <si>
    <t>Mifepristone, RU-486</t>
  </si>
  <si>
    <t>Milk Thistle, Silybum marianum</t>
  </si>
  <si>
    <t>Milnacipran</t>
  </si>
  <si>
    <t>Milrinone</t>
  </si>
  <si>
    <t>Miltefosine</t>
  </si>
  <si>
    <t>Mineral Oil</t>
  </si>
  <si>
    <t>Mineral Oil; Petrolatum; Phenylephrine; Shark Liver Oil</t>
  </si>
  <si>
    <t>Minocycline</t>
  </si>
  <si>
    <t>Minoxidil</t>
  </si>
  <si>
    <t>Mirtazapine</t>
  </si>
  <si>
    <t>Mitomycin</t>
  </si>
  <si>
    <t>Mitotane</t>
  </si>
  <si>
    <t>Mitoxantrone</t>
  </si>
  <si>
    <t>Mivacurium</t>
  </si>
  <si>
    <t>Mixed Grass Pollens Allergen Extract</t>
  </si>
  <si>
    <t>Modafinil</t>
  </si>
  <si>
    <t>Moducal</t>
  </si>
  <si>
    <t>Modulen  IBD</t>
  </si>
  <si>
    <t>Moexipril</t>
  </si>
  <si>
    <t>Molindone</t>
  </si>
  <si>
    <t>Molybdenum</t>
  </si>
  <si>
    <t>Mometasone</t>
  </si>
  <si>
    <t>Monobenzone</t>
  </si>
  <si>
    <t>Monocaps</t>
  </si>
  <si>
    <t>Moricizine</t>
  </si>
  <si>
    <t>Morphine</t>
  </si>
  <si>
    <t>Morphine; Naltrexone</t>
  </si>
  <si>
    <t>Morrhuate Sodium</t>
  </si>
  <si>
    <t>Motavizumab</t>
  </si>
  <si>
    <t>Motexafin Gadolinium</t>
  </si>
  <si>
    <t>Moxifloxacin</t>
  </si>
  <si>
    <t>MSUD 1</t>
  </si>
  <si>
    <t>MSUD 2</t>
  </si>
  <si>
    <t>Multi Vita-Bets with 1.0 mg Fluoride</t>
  </si>
  <si>
    <t>Multi Vita-Bets with 1.0 mg Fluoride and Iron</t>
  </si>
  <si>
    <t>Multi Vita-Bets with Fluoride 0.25mg</t>
  </si>
  <si>
    <t>Multi Vita-Bets with Fluoride 0.5mg and Iron</t>
  </si>
  <si>
    <t>Multi-75</t>
  </si>
  <si>
    <t xml:space="preserve">Multi-betic </t>
  </si>
  <si>
    <t>Multi-Day  Plus Iron</t>
  </si>
  <si>
    <t>Multi-Day  Womens</t>
  </si>
  <si>
    <t>Multi-Delyn</t>
  </si>
  <si>
    <t>Multi-Delyn with Iron</t>
  </si>
  <si>
    <t xml:space="preserve">Multilyte-20 </t>
  </si>
  <si>
    <t xml:space="preserve">Multilyte-40 </t>
  </si>
  <si>
    <t>Multitrace -4</t>
  </si>
  <si>
    <t>Multitrace -4 Concentrate</t>
  </si>
  <si>
    <t>Multitrace -5</t>
  </si>
  <si>
    <t>Multitrace -5 Concentrate</t>
  </si>
  <si>
    <t>Multitrace-4 Neonatal</t>
  </si>
  <si>
    <t>Multitrace-4 Pediatric</t>
  </si>
  <si>
    <t>Multi-Vit with Fluoride 0.5mg Drops</t>
  </si>
  <si>
    <t>Multi-Vit with Fluoride and Iron 0.25mg</t>
  </si>
  <si>
    <t>Multivitamin with Fluoride 0.25mg Drops</t>
  </si>
  <si>
    <t>Multivitamins with Fluoride 0.5mg and Iron</t>
  </si>
  <si>
    <t>Mumps Skin Test Antigen</t>
  </si>
  <si>
    <t>Mumps Virus Vaccine</t>
  </si>
  <si>
    <t>Mupirocin</t>
  </si>
  <si>
    <t>Muraglitazar</t>
  </si>
  <si>
    <t>Muromonab-CD3</t>
  </si>
  <si>
    <t xml:space="preserve">MVI Pediatric </t>
  </si>
  <si>
    <t>MVI-12</t>
  </si>
  <si>
    <t xml:space="preserve">My First Flintstones </t>
  </si>
  <si>
    <t xml:space="preserve">Myadec </t>
  </si>
  <si>
    <t>Mycophenolate</t>
  </si>
  <si>
    <t>Nabilone</t>
  </si>
  <si>
    <t>Nabumetone</t>
  </si>
  <si>
    <t>Nafarelin</t>
  </si>
  <si>
    <t>Nafcillin</t>
  </si>
  <si>
    <t>Naftifine</t>
  </si>
  <si>
    <t>Nalbuphine</t>
  </si>
  <si>
    <t>Nalidixic Acid</t>
  </si>
  <si>
    <t>Nalmefene</t>
  </si>
  <si>
    <t>Naloxone</t>
  </si>
  <si>
    <t>Naltrexone</t>
  </si>
  <si>
    <t>Nandrolone Decanoate</t>
  </si>
  <si>
    <t>Nanoparticle Albumin-Bound Paclitaxel</t>
  </si>
  <si>
    <t>Naphazoline</t>
  </si>
  <si>
    <t>Naphazoline; Pheniramine</t>
  </si>
  <si>
    <t>Naphazoline; Zinc Sulfate</t>
  </si>
  <si>
    <t>Naproxen</t>
  </si>
  <si>
    <t>Naproxen; Pseudoephedrine</t>
  </si>
  <si>
    <t>Naproxen; Sumatriptan</t>
  </si>
  <si>
    <t>Naratriptan</t>
  </si>
  <si>
    <t>NataChew</t>
  </si>
  <si>
    <t>Natafolic -OB</t>
  </si>
  <si>
    <t>Natafort</t>
  </si>
  <si>
    <t>NatalCare PIC</t>
  </si>
  <si>
    <t>NatalCare PIC Forte</t>
  </si>
  <si>
    <t>NatalCare Plus</t>
  </si>
  <si>
    <t>NatalCare Rx</t>
  </si>
  <si>
    <t>NatalCare Three</t>
  </si>
  <si>
    <t>Natamycin</t>
  </si>
  <si>
    <t>Natatab CFe</t>
  </si>
  <si>
    <t>Natatab FA</t>
  </si>
  <si>
    <t>Natatab Rx</t>
  </si>
  <si>
    <t>Nateglinide</t>
  </si>
  <si>
    <t xml:space="preserve">Natelle </t>
  </si>
  <si>
    <t>Natelle  Prefer</t>
  </si>
  <si>
    <t>Natelle-ez Prenatal</t>
  </si>
  <si>
    <t>Natures Bounty C &amp; E</t>
  </si>
  <si>
    <t>Natures Bounty Multi-Day</t>
  </si>
  <si>
    <t>Nedocromil</t>
  </si>
  <si>
    <t>Nefazodone</t>
  </si>
  <si>
    <t>Nelarabine</t>
  </si>
  <si>
    <t>Nelfinavir</t>
  </si>
  <si>
    <t>Neocate  Infant Formula</t>
  </si>
  <si>
    <t>Neocate  One Plus Powder</t>
  </si>
  <si>
    <t>Neomycin</t>
  </si>
  <si>
    <t>Neomycin; Polymyxin B</t>
  </si>
  <si>
    <t>Neomycin; Polymyxin B; Prednisolone</t>
  </si>
  <si>
    <t>Neostigmine</t>
  </si>
  <si>
    <t xml:space="preserve">Neovastat </t>
  </si>
  <si>
    <t>Nepafenac</t>
  </si>
  <si>
    <t>NephPlex  Rx</t>
  </si>
  <si>
    <t>NephrAmine  5.4%</t>
  </si>
  <si>
    <t>Nephrocaps</t>
  </si>
  <si>
    <t xml:space="preserve">Nephron FA </t>
  </si>
  <si>
    <t>Nephro-Vite Rx</t>
  </si>
  <si>
    <t>Nesiritide, BNP</t>
  </si>
  <si>
    <t>Netamiftide</t>
  </si>
  <si>
    <t>Nevirapine</t>
  </si>
  <si>
    <t>New Advanced Formula Prenatal Z</t>
  </si>
  <si>
    <t>Niacin, Niacinamide</t>
  </si>
  <si>
    <t>Niacin; Simvastatin</t>
  </si>
  <si>
    <t>Nicardipine</t>
  </si>
  <si>
    <t xml:space="preserve">Nicomide </t>
  </si>
  <si>
    <t>Nicotine</t>
  </si>
  <si>
    <t>Nifedipine</t>
  </si>
  <si>
    <t xml:space="preserve">Niferex </t>
  </si>
  <si>
    <t>Niferex -150</t>
  </si>
  <si>
    <t>Niferex -150 Forte</t>
  </si>
  <si>
    <t>Nifurtimox</t>
  </si>
  <si>
    <t>Nilutamide</t>
  </si>
  <si>
    <t>Nimodipine</t>
  </si>
  <si>
    <t>Nisoldipine</t>
  </si>
  <si>
    <t>Nitazoxanide</t>
  </si>
  <si>
    <t>Nitisinone</t>
  </si>
  <si>
    <t>Nitric Oxide</t>
  </si>
  <si>
    <t>Nitrofurantoin</t>
  </si>
  <si>
    <t>Nitrofurazone</t>
  </si>
  <si>
    <t>Nitroglycerin</t>
  </si>
  <si>
    <t>Nitroprusside</t>
  </si>
  <si>
    <t>Nitrous Oxide</t>
  </si>
  <si>
    <t>Nizatidine</t>
  </si>
  <si>
    <t>Nolatrexed</t>
  </si>
  <si>
    <t>Nonoxynol-9</t>
  </si>
  <si>
    <t>Norepinephrine</t>
  </si>
  <si>
    <t>Norethindrone</t>
  </si>
  <si>
    <t>Norfloxacin</t>
  </si>
  <si>
    <t>Norgestrel</t>
  </si>
  <si>
    <t>Normosol M and Dextrose 5%</t>
  </si>
  <si>
    <t>Normosol R and Dextrose 5%</t>
  </si>
  <si>
    <t>Normosol-R</t>
  </si>
  <si>
    <t>Normosol-R pH 7.4</t>
  </si>
  <si>
    <t>Nortriptyline</t>
  </si>
  <si>
    <t>Novamine</t>
  </si>
  <si>
    <t>NovaNatal</t>
  </si>
  <si>
    <t>Novasource  Renal</t>
  </si>
  <si>
    <t>Novasource 2.0 Tetra Brik Pak</t>
  </si>
  <si>
    <t xml:space="preserve">NovaStart </t>
  </si>
  <si>
    <t>NuBasics</t>
  </si>
  <si>
    <t>NuBasics Plus</t>
  </si>
  <si>
    <t>Nu-Iron  V</t>
  </si>
  <si>
    <t>NutraCare</t>
  </si>
  <si>
    <t xml:space="preserve">Nutrament </t>
  </si>
  <si>
    <t>Nutren 1.0</t>
  </si>
  <si>
    <t>Nutren 1.5</t>
  </si>
  <si>
    <t>Nutren 2.0</t>
  </si>
  <si>
    <t>Nutren Fiber Complete Liquid Nutrition with Prebio</t>
  </si>
  <si>
    <t>Nutren Junior</t>
  </si>
  <si>
    <t>Nutren Junior with Fiber</t>
  </si>
  <si>
    <t>Nutricap  60</t>
  </si>
  <si>
    <t>Nutrifac  ZX</t>
  </si>
  <si>
    <t xml:space="preserve">NutriHeal </t>
  </si>
  <si>
    <t>NutriHep</t>
  </si>
  <si>
    <t xml:space="preserve">Nutrilyte </t>
  </si>
  <si>
    <t xml:space="preserve">Nutrilyte II </t>
  </si>
  <si>
    <t>NutriRenal</t>
  </si>
  <si>
    <t>NutriVent</t>
  </si>
  <si>
    <t xml:space="preserve">Nutrivit </t>
  </si>
  <si>
    <t xml:space="preserve">Nutrox </t>
  </si>
  <si>
    <t>Nystatin</t>
  </si>
  <si>
    <t>Nystatin; Triamcinolone</t>
  </si>
  <si>
    <t xml:space="preserve">OB-20 </t>
  </si>
  <si>
    <t>Obegyn  Prenatal Supplement</t>
  </si>
  <si>
    <t>Obinutuzumab</t>
  </si>
  <si>
    <t>Oblimersen</t>
  </si>
  <si>
    <t xml:space="preserve">Obstetrix-100 </t>
  </si>
  <si>
    <t>O-Cal F.A.</t>
  </si>
  <si>
    <t>O-Cal Prenatal</t>
  </si>
  <si>
    <t>Octoxynol</t>
  </si>
  <si>
    <t>Octreotide</t>
  </si>
  <si>
    <t>Ocusoft  VMS</t>
  </si>
  <si>
    <t xml:space="preserve">Ocuvite  Extra </t>
  </si>
  <si>
    <t>Ocuvite  Lutein</t>
  </si>
  <si>
    <t>Ocuvite with Lutein</t>
  </si>
  <si>
    <t>Ofatumumab</t>
  </si>
  <si>
    <t>Ofloxacin</t>
  </si>
  <si>
    <t>Olanzapine</t>
  </si>
  <si>
    <t>Olay  Vitamins Beauty Nutrients Ester-C  Alpha Lipoic Collagen Support</t>
  </si>
  <si>
    <t xml:space="preserve">Olay  Vitamins Beauty Nutrients Even Complexion </t>
  </si>
  <si>
    <t>Olay  Vitamins Beauty Nutrients Total Effects Beautiful Skin and Wellness</t>
  </si>
  <si>
    <t>Olay  Vitamins Beauty Nutrients Vitamin A Retinol/Beta Carotene</t>
  </si>
  <si>
    <t>Olay  Vitamins Wellness Nutrients Complete Womans Multivitamin</t>
  </si>
  <si>
    <t>Olay  Vitamins Wellness Nutrients Complete Womans Multivitamin 50 Plus</t>
  </si>
  <si>
    <t>Olay  Vitamins Wellness Nutrients Daily Energy Pack for Women</t>
  </si>
  <si>
    <t>Olay  Vitamins Wellness Nutrients Essential Bone Health Formula</t>
  </si>
  <si>
    <t>Olay  Vitamins Wellness Nutrients Essential Folic Acid w/B12 Complex</t>
  </si>
  <si>
    <t>Olay  Vitamins Wellness Nutrients Super B-Stress Defense</t>
  </si>
  <si>
    <t>Olay Vitamins Beauty Nutrients Ultra coQ10</t>
  </si>
  <si>
    <t>Olay Vitamins Wellenss Nutrients Essential Soy for Menopause</t>
  </si>
  <si>
    <t>OleoMed  Antioxidant</t>
  </si>
  <si>
    <t>Oleomed  Bone Formula</t>
  </si>
  <si>
    <t>Olopatadine</t>
  </si>
  <si>
    <t>Olsalazine</t>
  </si>
  <si>
    <t>Omacetaxine</t>
  </si>
  <si>
    <t>Omapatrilat</t>
  </si>
  <si>
    <t>Omegaven</t>
  </si>
  <si>
    <t>Omeprazole</t>
  </si>
  <si>
    <t>Omeprazole; Sodium Bicarbonate</t>
  </si>
  <si>
    <t>OnabotulinumtoxinA</t>
  </si>
  <si>
    <t xml:space="preserve">Oncovite </t>
  </si>
  <si>
    <t xml:space="preserve">Ondrox </t>
  </si>
  <si>
    <t>One Daily 50 Plus</t>
  </si>
  <si>
    <t>One Daily Mens</t>
  </si>
  <si>
    <t>One-A-Day  Active</t>
  </si>
  <si>
    <t xml:space="preserve">One-A-Day  CarbSmart </t>
  </si>
  <si>
    <t>One-A-Day  Kids Scooby-Doo!  Fizzy Vites</t>
  </si>
  <si>
    <t xml:space="preserve">One-A-Day  Today </t>
  </si>
  <si>
    <t>One-A-Day Kids Extreme Sports Complete</t>
  </si>
  <si>
    <t>One-A-Day Maximum</t>
  </si>
  <si>
    <t>One-A-Day Womens</t>
  </si>
  <si>
    <t>Onion Extract, Allium cepa</t>
  </si>
  <si>
    <t>Opium Tincture</t>
  </si>
  <si>
    <t>Oprelvekin, rh-IL-11</t>
  </si>
  <si>
    <t>Optilets 500</t>
  </si>
  <si>
    <t xml:space="preserve">Optilets-M-500 </t>
  </si>
  <si>
    <t>Optivite  P.M.T.</t>
  </si>
  <si>
    <t>Oralyte</t>
  </si>
  <si>
    <t>Oritavancin</t>
  </si>
  <si>
    <t>Orphenadrine</t>
  </si>
  <si>
    <t>OS-CAL  Ultra 600 Plus</t>
  </si>
  <si>
    <t>Oscillococcinum</t>
  </si>
  <si>
    <t>Osmolite</t>
  </si>
  <si>
    <t>Osmolite 1 CAL</t>
  </si>
  <si>
    <t>Osmolite 1.2 Cal</t>
  </si>
  <si>
    <t>Oxacillin</t>
  </si>
  <si>
    <t>Oxaliplatin</t>
  </si>
  <si>
    <t>Oxandrolone</t>
  </si>
  <si>
    <t>Oxaprozin</t>
  </si>
  <si>
    <t>Oxazepam</t>
  </si>
  <si>
    <t>Oxcarbazepine</t>
  </si>
  <si>
    <t>Oxiconazole</t>
  </si>
  <si>
    <t xml:space="preserve">Oxi-Freeda </t>
  </si>
  <si>
    <t>Oxtriphylline</t>
  </si>
  <si>
    <t>Oxybutynin</t>
  </si>
  <si>
    <t>Oxychlorosene</t>
  </si>
  <si>
    <t>Oxycodone</t>
  </si>
  <si>
    <t>Oxycodone; Naltrexone</t>
  </si>
  <si>
    <t>Oxymetazoline</t>
  </si>
  <si>
    <t>Oxymetholone</t>
  </si>
  <si>
    <t>Oxymorphone</t>
  </si>
  <si>
    <t>Oxytetracycline</t>
  </si>
  <si>
    <t>Oxytocin</t>
  </si>
  <si>
    <t>P.T.E.-5</t>
  </si>
  <si>
    <t>Padimate O</t>
  </si>
  <si>
    <t>Pagoclone</t>
  </si>
  <si>
    <t>Palifermin</t>
  </si>
  <si>
    <t>Paliperidone</t>
  </si>
  <si>
    <t>Pamidronate</t>
  </si>
  <si>
    <t>Pancreatin</t>
  </si>
  <si>
    <t>Pancrelipase</t>
  </si>
  <si>
    <t>Pancuronium</t>
  </si>
  <si>
    <t>Pantoprazole</t>
  </si>
  <si>
    <t>Pantothenic Acid, Vitamin B5</t>
  </si>
  <si>
    <t>Papain; Urea</t>
  </si>
  <si>
    <t>Papaverine</t>
  </si>
  <si>
    <t>Para-Aminobenzoic Acid, PABA</t>
  </si>
  <si>
    <t>Paraldehyde</t>
  </si>
  <si>
    <t>Parathyroid Hormone (1-84), Recombinant, rh-PTH</t>
  </si>
  <si>
    <t>Paregoric, Camphorated Opium Tincture</t>
  </si>
  <si>
    <t>Paromomycin</t>
  </si>
  <si>
    <t>Paroxetine</t>
  </si>
  <si>
    <t>Pasireotide</t>
  </si>
  <si>
    <t>PediaSure</t>
  </si>
  <si>
    <t>PediaSure Enteral Formula</t>
  </si>
  <si>
    <t>PediaSure with Fiber</t>
  </si>
  <si>
    <t>PediaSure with Fiber Enteral Formula</t>
  </si>
  <si>
    <t>Pedtrace -4</t>
  </si>
  <si>
    <t>Pegademase Bovine</t>
  </si>
  <si>
    <t>Pegaspargase</t>
  </si>
  <si>
    <t>Peginesatide</t>
  </si>
  <si>
    <t>Peginterferon Alfa-2a</t>
  </si>
  <si>
    <t>Peginterferon Alfa-2b</t>
  </si>
  <si>
    <t>Pegloticase</t>
  </si>
  <si>
    <t>Pemirolast</t>
  </si>
  <si>
    <t>Pemoline</t>
  </si>
  <si>
    <t>Penbutolol</t>
  </si>
  <si>
    <t>Penicillamine</t>
  </si>
  <si>
    <t>Penicillin G</t>
  </si>
  <si>
    <t>Penicillin G Benzathine</t>
  </si>
  <si>
    <t>Penicillin G Benzathine; Penicillin G Procaine</t>
  </si>
  <si>
    <t>Penicillin G Procaine</t>
  </si>
  <si>
    <t>Penicillin V</t>
  </si>
  <si>
    <t>Pentamidine</t>
  </si>
  <si>
    <t>Pentastarch</t>
  </si>
  <si>
    <t>Pentazocine</t>
  </si>
  <si>
    <t>Pentetate Calcium Trisodium, Ca-DTPA</t>
  </si>
  <si>
    <t>Pentetate Zinc Trisodium, Zn-DTPA</t>
  </si>
  <si>
    <t>Pentobarbital</t>
  </si>
  <si>
    <t>Pentosan</t>
  </si>
  <si>
    <t>Pentostatin</t>
  </si>
  <si>
    <t>Pentoxifylline</t>
  </si>
  <si>
    <t>Peptamen</t>
  </si>
  <si>
    <t xml:space="preserve">Peptamen  with Prebio&lt;SUP&gt;1&lt;/SUP&gt; </t>
  </si>
  <si>
    <t>Peptamen 1.5</t>
  </si>
  <si>
    <t>Peptamen Junior</t>
  </si>
  <si>
    <t>Peptamen Junior  Powder</t>
  </si>
  <si>
    <t xml:space="preserve">Peptamen Junior  with Prebio&lt;SUP&gt;1&lt;/SUP&gt; </t>
  </si>
  <si>
    <t>Peptamen VHP UltraPak</t>
  </si>
  <si>
    <t>Peramivir</t>
  </si>
  <si>
    <t>Perflutren Lipid Microspheres</t>
  </si>
  <si>
    <t>Perflutren Protein-Type A Microspheres</t>
  </si>
  <si>
    <t>Pergolide</t>
  </si>
  <si>
    <t>Permethrin</t>
  </si>
  <si>
    <t>Perphenazine</t>
  </si>
  <si>
    <t>Perphenazine; Amitriptyline</t>
  </si>
  <si>
    <t>Pexelizumab</t>
  </si>
  <si>
    <t>Pexiganan</t>
  </si>
  <si>
    <t>Phenazopyridine</t>
  </si>
  <si>
    <t>Phendimetrazine</t>
  </si>
  <si>
    <t>Phenelzine</t>
  </si>
  <si>
    <t>Phenindamine</t>
  </si>
  <si>
    <t>Phenobarbital</t>
  </si>
  <si>
    <t>Phenol</t>
  </si>
  <si>
    <t>Phenolphthalein</t>
  </si>
  <si>
    <t>Phenoxybenzamine</t>
  </si>
  <si>
    <t>Phentermine</t>
  </si>
  <si>
    <t>Phentermine; Topiramate</t>
  </si>
  <si>
    <t>Phentolamine</t>
  </si>
  <si>
    <t>Phenylephrine</t>
  </si>
  <si>
    <t>Phenylephrine; Promethazine</t>
  </si>
  <si>
    <t>Phenylephrine; Pyrilamine</t>
  </si>
  <si>
    <t>Phenylephrine; Scopolamine</t>
  </si>
  <si>
    <t>Phenylephrine; Sulfacetamide</t>
  </si>
  <si>
    <t>Phenylephrine; Zinc Sulfate</t>
  </si>
  <si>
    <t>Phenylpropanolamine</t>
  </si>
  <si>
    <t>Phenytoin</t>
  </si>
  <si>
    <t>Phlexy-10  Bar</t>
  </si>
  <si>
    <t>Phlexy-10  Capsules</t>
  </si>
  <si>
    <t>Phlexy-10  Drink Mix</t>
  </si>
  <si>
    <t>Phlexy-10  Tablets</t>
  </si>
  <si>
    <t>Phlexy-Vits</t>
  </si>
  <si>
    <t>Phosphorated Carbohydrate Solution</t>
  </si>
  <si>
    <t>Phosphorus Salts</t>
  </si>
  <si>
    <t>Physostigmine</t>
  </si>
  <si>
    <t>Phytonadione, Vitamin K1</t>
  </si>
  <si>
    <t>Pilocarpine</t>
  </si>
  <si>
    <t>Pilocarpine; Epinephrine</t>
  </si>
  <si>
    <t>Pimagedine</t>
  </si>
  <si>
    <t>Pimozide</t>
  </si>
  <si>
    <t>Pindolol</t>
  </si>
  <si>
    <t>Pioglitazone</t>
  </si>
  <si>
    <t>Pipecuronium</t>
  </si>
  <si>
    <t>Piperacillin</t>
  </si>
  <si>
    <t>Piperacillin; Tazobactam</t>
  </si>
  <si>
    <t>Piperazine</t>
  </si>
  <si>
    <t>Pirbuterol</t>
  </si>
  <si>
    <t>Pitavastatin</t>
  </si>
  <si>
    <t>Pixantrone</t>
  </si>
  <si>
    <t>Plague Vaccine</t>
  </si>
  <si>
    <t>Plasma Protein Fraction</t>
  </si>
  <si>
    <t>Plasma-Lyte  148 in 5% Dextrose</t>
  </si>
  <si>
    <t>Plasma-Lyte  56</t>
  </si>
  <si>
    <t>Plasma-Lyte  56 in 5% Dextrose</t>
  </si>
  <si>
    <t>Plasma-Lyte  A pH 7.4</t>
  </si>
  <si>
    <t>Plasma-Lyte  M in 5% Dextrose</t>
  </si>
  <si>
    <t>Plasma-Lyte  R in 5% Dextrose</t>
  </si>
  <si>
    <t>Plasma-Lyte R</t>
  </si>
  <si>
    <t>Pleconaril</t>
  </si>
  <si>
    <t>Plicamycin</t>
  </si>
  <si>
    <t xml:space="preserve">PMS Escape </t>
  </si>
  <si>
    <t>Pneumococcal Vaccine, Polyvalent</t>
  </si>
  <si>
    <t>Podofilox</t>
  </si>
  <si>
    <t>Podophyllum</t>
  </si>
  <si>
    <t>Policosanol</t>
  </si>
  <si>
    <t>Poliovirus Vaccine Live Oral, OPV</t>
  </si>
  <si>
    <t>Poliovirus Vaccine, Inactivated, IPV</t>
  </si>
  <si>
    <t>Polycarbophil</t>
  </si>
  <si>
    <t>Polyethylene Glycol</t>
  </si>
  <si>
    <t>Polyethylene Glycol; Electrolytes</t>
  </si>
  <si>
    <t>Polyethylene Glycol; Electrolytes; Bisacodyl</t>
  </si>
  <si>
    <t>Polymyxin B</t>
  </si>
  <si>
    <t>Polymyxin B; Trimethoprim</t>
  </si>
  <si>
    <t>Polysaccharide-Iron Complex</t>
  </si>
  <si>
    <t>Polythiazide</t>
  </si>
  <si>
    <t>Polythiazide; Prazosin</t>
  </si>
  <si>
    <t>Poly-Vi-Flor with Iron 0.25mg Chewable Tablet</t>
  </si>
  <si>
    <t>Polyvitamin</t>
  </si>
  <si>
    <t>Polyvitamin with Iron Chewable</t>
  </si>
  <si>
    <t>Polyxamer 188</t>
  </si>
  <si>
    <t>Ponatinib</t>
  </si>
  <si>
    <t>Pooled Plasma, Solvent Detergent Treated</t>
  </si>
  <si>
    <t>Poractant Alfa</t>
  </si>
  <si>
    <t>Porfimer</t>
  </si>
  <si>
    <t>Porfiromycin</t>
  </si>
  <si>
    <t>Portagen  Nutritional Powder</t>
  </si>
  <si>
    <t>Posaconazole</t>
  </si>
  <si>
    <t xml:space="preserve">Posture-D </t>
  </si>
  <si>
    <t>Potassium Acid Phosphate; Sodium Acid Phosphate</t>
  </si>
  <si>
    <t>Potassium Citrate</t>
  </si>
  <si>
    <t>Potassium Iodide, KI</t>
  </si>
  <si>
    <t>Potassium Phosphate; Sodium Phosphate</t>
  </si>
  <si>
    <t>Potassium Salts</t>
  </si>
  <si>
    <t>Povidone-Iodine</t>
  </si>
  <si>
    <t>Pralatrexate</t>
  </si>
  <si>
    <t>Pralidoxime</t>
  </si>
  <si>
    <t>Pramipexole</t>
  </si>
  <si>
    <t>Pramlintide</t>
  </si>
  <si>
    <t>Pramoxine</t>
  </si>
  <si>
    <t>Pramoxine; Zinc Acetate</t>
  </si>
  <si>
    <t>Prasterone, Dehydroepiandrosterone, DHEA</t>
  </si>
  <si>
    <t>Pravastatin</t>
  </si>
  <si>
    <t>Prazepam</t>
  </si>
  <si>
    <t>Praziquantel</t>
  </si>
  <si>
    <t>Prazosin</t>
  </si>
  <si>
    <t>PreCare  Prenatal</t>
  </si>
  <si>
    <t>Precare Chewable</t>
  </si>
  <si>
    <t>Precare Conceive</t>
  </si>
  <si>
    <t>Prednicarbate</t>
  </si>
  <si>
    <t>Prednisolone</t>
  </si>
  <si>
    <t>Prednisolone; Sulfacetamide</t>
  </si>
  <si>
    <t>Prednisone</t>
  </si>
  <si>
    <t>Pregabalin</t>
  </si>
  <si>
    <t>PremaSol  10%</t>
  </si>
  <si>
    <t>PremaSol  6%</t>
  </si>
  <si>
    <t>PrenaFirst</t>
  </si>
  <si>
    <t>Prenatal 19</t>
  </si>
  <si>
    <t xml:space="preserve">Prenatal 1-A-Day </t>
  </si>
  <si>
    <t>Prenatal H</t>
  </si>
  <si>
    <t>Prenatal Plus Tablets</t>
  </si>
  <si>
    <t>Prenatal Rx 1</t>
  </si>
  <si>
    <t>Prenatal U</t>
  </si>
  <si>
    <t xml:space="preserve">Prenate Elite </t>
  </si>
  <si>
    <t>Prenate Ultra</t>
  </si>
  <si>
    <t>Prenavite</t>
  </si>
  <si>
    <t>PreserVision AREDS</t>
  </si>
  <si>
    <t>Previte Rx</t>
  </si>
  <si>
    <t>Prilocaine</t>
  </si>
  <si>
    <t>Prilocaine; Epinephrine</t>
  </si>
  <si>
    <t xml:space="preserve">Primacare </t>
  </si>
  <si>
    <t>PrimaCare  ONE</t>
  </si>
  <si>
    <t>Primaquine</t>
  </si>
  <si>
    <t>Primidone</t>
  </si>
  <si>
    <t>ProBalance</t>
  </si>
  <si>
    <t>Probenecid</t>
  </si>
  <si>
    <t>Probucol</t>
  </si>
  <si>
    <t>Procainamide</t>
  </si>
  <si>
    <t>Procaine</t>
  </si>
  <si>
    <t xml:space="preserve">ProcalAmine </t>
  </si>
  <si>
    <t>Procarbazine</t>
  </si>
  <si>
    <t>Prochlorperazine</t>
  </si>
  <si>
    <t>Procyclidine</t>
  </si>
  <si>
    <t>Product 80056</t>
  </si>
  <si>
    <t>Product R</t>
  </si>
  <si>
    <t>Proferrin -Forte</t>
  </si>
  <si>
    <t>Progesterone</t>
  </si>
  <si>
    <t>Promazine</t>
  </si>
  <si>
    <t>Promethazine</t>
  </si>
  <si>
    <t>Propafenone</t>
  </si>
  <si>
    <t>Propantheline</t>
  </si>
  <si>
    <t>Proparacaine</t>
  </si>
  <si>
    <t>Propiram</t>
  </si>
  <si>
    <t>Propoxyphene</t>
  </si>
  <si>
    <t>Propylthiouracil, PTU</t>
  </si>
  <si>
    <t xml:space="preserve">ProSight </t>
  </si>
  <si>
    <t>ProSight  Lutein</t>
  </si>
  <si>
    <t>ProSol  20%</t>
  </si>
  <si>
    <t>Prostacyclin</t>
  </si>
  <si>
    <t>Prostaglandin E1 Liposomal, PGE1</t>
  </si>
  <si>
    <t>ProSure</t>
  </si>
  <si>
    <t>Protain XL</t>
  </si>
  <si>
    <t>Protamine</t>
  </si>
  <si>
    <t>Protamine Zinc Insulin (PZI)</t>
  </si>
  <si>
    <t>Protegra  Antioxidant</t>
  </si>
  <si>
    <t>Protegra  Cardio</t>
  </si>
  <si>
    <t>Protein C Concentrate, Human</t>
  </si>
  <si>
    <t>Proteinex  Liquid</t>
  </si>
  <si>
    <t>Proteinex  Tablets</t>
  </si>
  <si>
    <t>Prothrombin Complex Concentrate, Human</t>
  </si>
  <si>
    <t>Protirelin</t>
  </si>
  <si>
    <t>Protriptyline</t>
  </si>
  <si>
    <t>Prucalopride</t>
  </si>
  <si>
    <t>Pseudoephedrine</t>
  </si>
  <si>
    <t>Pseudoephedrine; Triprolidine</t>
  </si>
  <si>
    <t>Psyllium</t>
  </si>
  <si>
    <t>Pulmocare</t>
  </si>
  <si>
    <t>Pyrantel</t>
  </si>
  <si>
    <t>Pyrazinamide, PZA</t>
  </si>
  <si>
    <t>Pyrethrins; Piperonyl Butoxide</t>
  </si>
  <si>
    <t>Pyridostigmine</t>
  </si>
  <si>
    <t>Pyridoxine, Vitamin B6</t>
  </si>
  <si>
    <t>Pyrilamine</t>
  </si>
  <si>
    <t>Pyrimethamine</t>
  </si>
  <si>
    <t>Pyrimethamine; Sulfadoxine</t>
  </si>
  <si>
    <t>Pyrithione Zinc</t>
  </si>
  <si>
    <t>Quetiapine</t>
  </si>
  <si>
    <t>Quinacrine</t>
  </si>
  <si>
    <t>Quinidine</t>
  </si>
  <si>
    <t>Quinine</t>
  </si>
  <si>
    <t xml:space="preserve">Quintabs </t>
  </si>
  <si>
    <t xml:space="preserve">Quintabs-M </t>
  </si>
  <si>
    <t>Rabeprazole</t>
  </si>
  <si>
    <t>Rabies Immune Globulin, human RIG</t>
  </si>
  <si>
    <t>Rabies Vaccine</t>
  </si>
  <si>
    <t>Racepinephrine</t>
  </si>
  <si>
    <t>Radium-223 Dichloride</t>
  </si>
  <si>
    <t>Raloxifene</t>
  </si>
  <si>
    <t>Ramelteon</t>
  </si>
  <si>
    <t>Ramosetron</t>
  </si>
  <si>
    <t>Ramucirumab</t>
  </si>
  <si>
    <t>Ranitidine</t>
  </si>
  <si>
    <t>Ranitidine Bismuth Citrate</t>
  </si>
  <si>
    <t>Ranolazine</t>
  </si>
  <si>
    <t>Ranpirnase</t>
  </si>
  <si>
    <t>Rapacuronium</t>
  </si>
  <si>
    <t>Rasagiline</t>
  </si>
  <si>
    <t>Rasburicase</t>
  </si>
  <si>
    <t>Raxibacumab</t>
  </si>
  <si>
    <t>Reactive Skin Decontamination Lotion</t>
  </si>
  <si>
    <t>Reboxetine</t>
  </si>
  <si>
    <t>Red Clover, Trifolium pratense</t>
  </si>
  <si>
    <t>Red Yeast Rice</t>
  </si>
  <si>
    <t>Regadenoson</t>
  </si>
  <si>
    <t>Regorafenib</t>
  </si>
  <si>
    <t>Regular Insulin</t>
  </si>
  <si>
    <t>Regular Insulin; Isophane Insulin (NPH)</t>
  </si>
  <si>
    <t xml:space="preserve">Rehydralyte </t>
  </si>
  <si>
    <t>Relacore</t>
  </si>
  <si>
    <t>Relaxin, Recombinant, rh-H2</t>
  </si>
  <si>
    <t>Remacemide</t>
  </si>
  <si>
    <t>Remifentanil</t>
  </si>
  <si>
    <t xml:space="preserve">Renalcal </t>
  </si>
  <si>
    <t>RenAmin  6.5%</t>
  </si>
  <si>
    <t>Rena-Vite</t>
  </si>
  <si>
    <t xml:space="preserve">Renax </t>
  </si>
  <si>
    <t>Renzapride</t>
  </si>
  <si>
    <t>Repaglinide</t>
  </si>
  <si>
    <t>Replete</t>
  </si>
  <si>
    <t>Replete with Fiber</t>
  </si>
  <si>
    <t>Reserpine</t>
  </si>
  <si>
    <t xml:space="preserve">Resource  Arginaid </t>
  </si>
  <si>
    <t>Resource  Diabetic</t>
  </si>
  <si>
    <t xml:space="preserve">Resource  Optisource </t>
  </si>
  <si>
    <t xml:space="preserve">Resource  Support </t>
  </si>
  <si>
    <t>Resource Standard Tetra Brik</t>
  </si>
  <si>
    <t>Respalor</t>
  </si>
  <si>
    <t>Respiratory Syncytial Virus Immune Globulin, RSV-IGIV</t>
  </si>
  <si>
    <t xml:space="preserve">Restore-X </t>
  </si>
  <si>
    <t>Retapamulin</t>
  </si>
  <si>
    <t>Reteplase, r-PA</t>
  </si>
  <si>
    <t>Retigabine</t>
  </si>
  <si>
    <t>Rh0 [D] Immune Globulin</t>
  </si>
  <si>
    <t>Ribavirin</t>
  </si>
  <si>
    <t>Riboflavin, Vitamin B2</t>
  </si>
  <si>
    <t>Rifabutin</t>
  </si>
  <si>
    <t>Rifalazil</t>
  </si>
  <si>
    <t>Rifampin</t>
  </si>
  <si>
    <t>Rifapentine</t>
  </si>
  <si>
    <t>Rifaximin</t>
  </si>
  <si>
    <t>Rilonacept</t>
  </si>
  <si>
    <t>Rilpivirine</t>
  </si>
  <si>
    <t>Riluzole</t>
  </si>
  <si>
    <t>RimabotulinumtoxinB</t>
  </si>
  <si>
    <t>Rimantadine</t>
  </si>
  <si>
    <t>Rimexolone</t>
  </si>
  <si>
    <t>Rimonabant</t>
  </si>
  <si>
    <t>Riociguat</t>
  </si>
  <si>
    <t>Risedronate</t>
  </si>
  <si>
    <t>Risperidone</t>
  </si>
  <si>
    <t>Ritodrine</t>
  </si>
  <si>
    <t>Rivastigmine</t>
  </si>
  <si>
    <t>Rizatriptan</t>
  </si>
  <si>
    <t>Rocuronium</t>
  </si>
  <si>
    <t>Rofecoxib</t>
  </si>
  <si>
    <t xml:space="preserve">Rogisen </t>
  </si>
  <si>
    <t>Rolofylline</t>
  </si>
  <si>
    <t>Romidepsin</t>
  </si>
  <si>
    <t>Ropinirole</t>
  </si>
  <si>
    <t>Ropivacaine</t>
  </si>
  <si>
    <t>Rosiglitazone</t>
  </si>
  <si>
    <t>Rosuvastatin</t>
  </si>
  <si>
    <t>Rotavirus Vaccine</t>
  </si>
  <si>
    <t>Rotigotine</t>
  </si>
  <si>
    <t xml:space="preserve">Rovicid </t>
  </si>
  <si>
    <t>Rubella Virus Vaccine Live</t>
  </si>
  <si>
    <t>Rubitecan</t>
  </si>
  <si>
    <t>Ruboxistaurin</t>
  </si>
  <si>
    <t>Rufinamide</t>
  </si>
  <si>
    <t>Ruxolitinib</t>
  </si>
  <si>
    <t>Sacrosidase</t>
  </si>
  <si>
    <t>S-adenosyl-L-methionine, SAM-e</t>
  </si>
  <si>
    <t>Safinamide</t>
  </si>
  <si>
    <t>Salicylic Acid</t>
  </si>
  <si>
    <t>Salsalate</t>
  </si>
  <si>
    <t>Samarium-153 Lexidronam</t>
  </si>
  <si>
    <t>Sapropterin</t>
  </si>
  <si>
    <t>Sargramostim, GM-CSF</t>
  </si>
  <si>
    <t>Satraplatin</t>
  </si>
  <si>
    <t>Saw Palmetto, Serenoa repens</t>
  </si>
  <si>
    <t>Saxagliptin</t>
  </si>
  <si>
    <t>Scopolamine</t>
  </si>
  <si>
    <t>Scorpion  Antivenin, Antivenin Centruroides sculpturatus Equine</t>
  </si>
  <si>
    <t>Secobarbital</t>
  </si>
  <si>
    <t>Secretin</t>
  </si>
  <si>
    <t>Secretory IgA</t>
  </si>
  <si>
    <t>Selegiline</t>
  </si>
  <si>
    <t>Selegiline, Transdermal</t>
  </si>
  <si>
    <t>Selenium</t>
  </si>
  <si>
    <t>Selenium Sulfide</t>
  </si>
  <si>
    <t>Semilente Insulin</t>
  </si>
  <si>
    <t>Senetonic</t>
  </si>
  <si>
    <t xml:space="preserve">Senilezol </t>
  </si>
  <si>
    <t>Senna</t>
  </si>
  <si>
    <t>Sermorelin, GHRH</t>
  </si>
  <si>
    <t>Sertaconazole</t>
  </si>
  <si>
    <t>Sertindole</t>
  </si>
  <si>
    <t>Sertraline</t>
  </si>
  <si>
    <t>Sevelamer</t>
  </si>
  <si>
    <t>Sevirumab</t>
  </si>
  <si>
    <t>Sevoflurane</t>
  </si>
  <si>
    <t>Sheri B-12</t>
  </si>
  <si>
    <t>Short Ragweed Pollen Allergen Extract</t>
  </si>
  <si>
    <t>Sibutramine</t>
  </si>
  <si>
    <t>Sildenafil</t>
  </si>
  <si>
    <t>Silodosin</t>
  </si>
  <si>
    <t>Siltuximab</t>
  </si>
  <si>
    <t>Silver Nitrate</t>
  </si>
  <si>
    <t>Silver Sulfadiazine</t>
  </si>
  <si>
    <t>Simeprevir</t>
  </si>
  <si>
    <t>Simethicone</t>
  </si>
  <si>
    <t>Similac  Isomil  2 Advance  with Iron</t>
  </si>
  <si>
    <t>Similac  Isomil  Advance  with Iron</t>
  </si>
  <si>
    <t>Similac  Isomil  DF</t>
  </si>
  <si>
    <t>Similac  Isomil  with Iron</t>
  </si>
  <si>
    <t>Similac  with Iron</t>
  </si>
  <si>
    <t>Similac Alimentum Advance</t>
  </si>
  <si>
    <t>Simvastatin</t>
  </si>
  <si>
    <t>Simvastatin; Sitagliptin</t>
  </si>
  <si>
    <t>Sincalide</t>
  </si>
  <si>
    <t>Sinecatechins</t>
  </si>
  <si>
    <t>Sipuleucel-T</t>
  </si>
  <si>
    <t>Sitagliptin</t>
  </si>
  <si>
    <t>Sitaxsentan</t>
  </si>
  <si>
    <t>Sivelestat</t>
  </si>
  <si>
    <t>Skin Exposure Reduction Paste</t>
  </si>
  <si>
    <t>Smallpox Vaccine, Vaccinia Vaccine</t>
  </si>
  <si>
    <t>Sodium Acetate</t>
  </si>
  <si>
    <t>Sodium Benzoate; Sodium Phenylacetate</t>
  </si>
  <si>
    <t>Sodium Bicarbonate</t>
  </si>
  <si>
    <t>Sodium Chloride</t>
  </si>
  <si>
    <t>Sodium Ferric Gluconate Complex</t>
  </si>
  <si>
    <t>Sodium Fluoride</t>
  </si>
  <si>
    <t>Sodium Hyaluronate, Hyaluronic Acid</t>
  </si>
  <si>
    <t>Sodium Hypochlorite</t>
  </si>
  <si>
    <t>Sodium Iodide</t>
  </si>
  <si>
    <t>Sodium Iodide I-131</t>
  </si>
  <si>
    <t>Sodium Lactate</t>
  </si>
  <si>
    <t>Sodium Nitrite</t>
  </si>
  <si>
    <t>Sodium Oxybate</t>
  </si>
  <si>
    <t>Sodium Phenylbutyrate</t>
  </si>
  <si>
    <t>Sodium Phosphate Monobasic Monohydrate; Sodium Phosphate Dibasic Anhydrous</t>
  </si>
  <si>
    <t>Sodium Phosphate P 32</t>
  </si>
  <si>
    <t>Sodium Polystyrene Sulfonate</t>
  </si>
  <si>
    <t>Sodium Stibogluconate</t>
  </si>
  <si>
    <t>Sodium Tetradecyl Sulfate</t>
  </si>
  <si>
    <t>Sodium Thiosulfate</t>
  </si>
  <si>
    <t>Sodium Thiosulfate; Salicylic Acid</t>
  </si>
  <si>
    <t>Sofosbuvir</t>
  </si>
  <si>
    <t>Solifenacin</t>
  </si>
  <si>
    <t>Soluvite -F</t>
  </si>
  <si>
    <t xml:space="preserve">SomatoKine </t>
  </si>
  <si>
    <t>Somatrem, Recombinant, rh-GH</t>
  </si>
  <si>
    <t>Somatropin, rh-GH</t>
  </si>
  <si>
    <t>Sorbitol</t>
  </si>
  <si>
    <t>Soy Isoflavones</t>
  </si>
  <si>
    <t>Sparfloxacin</t>
  </si>
  <si>
    <t>Spectinomycin</t>
  </si>
  <si>
    <t>Spinosad</t>
  </si>
  <si>
    <t>Spirapril</t>
  </si>
  <si>
    <t>Spironolactone</t>
  </si>
  <si>
    <t>St. John's Wort, Hypericum perforatum</t>
  </si>
  <si>
    <t>Stannous Fluoride</t>
  </si>
  <si>
    <t>Stanozolol</t>
  </si>
  <si>
    <t>Staphylococcus aureus Polysaccharide Conjugate Vaccine</t>
  </si>
  <si>
    <t>Stavudine, d4T</t>
  </si>
  <si>
    <t>Stinging Nettle, Urtica dioica</t>
  </si>
  <si>
    <t>Streptokinase</t>
  </si>
  <si>
    <t>Streptomycin</t>
  </si>
  <si>
    <t>Streptozocin</t>
  </si>
  <si>
    <t>Stress Formula</t>
  </si>
  <si>
    <t>Stress Formula Dietary Supplement</t>
  </si>
  <si>
    <t>Stress Formula Tablets</t>
  </si>
  <si>
    <t>Stress Formula Tablets with Zinc</t>
  </si>
  <si>
    <t>Stress Formula with Iron</t>
  </si>
  <si>
    <t>Stress Formula with Zinc</t>
  </si>
  <si>
    <t>Stresstabs</t>
  </si>
  <si>
    <t>Stresstabs Plus Iron</t>
  </si>
  <si>
    <t>Stresstabs Plus Zinc</t>
  </si>
  <si>
    <t>StrongStart</t>
  </si>
  <si>
    <t>StrongStart  Chewable Tablets</t>
  </si>
  <si>
    <t>Strontium Ranelate</t>
  </si>
  <si>
    <t>Strontium-89 Chloride</t>
  </si>
  <si>
    <t>Strovite  Advance</t>
  </si>
  <si>
    <t>Strovite  Forte Syrup</t>
  </si>
  <si>
    <t>Strovite Forte</t>
  </si>
  <si>
    <t>Subdue</t>
  </si>
  <si>
    <t>Succimer</t>
  </si>
  <si>
    <t>Succinylcholine</t>
  </si>
  <si>
    <t>Sucralfate</t>
  </si>
  <si>
    <t>Sucrose</t>
  </si>
  <si>
    <t>Sufentanil</t>
  </si>
  <si>
    <t>Sulconazole</t>
  </si>
  <si>
    <t>Sulfabenzamide; Sulfacetamide; Sulfathiazole</t>
  </si>
  <si>
    <t>Sulfacetamide</t>
  </si>
  <si>
    <t>Sulfacetamide; Sulfur</t>
  </si>
  <si>
    <t>Sulfacytine</t>
  </si>
  <si>
    <t>Sulfadiazine</t>
  </si>
  <si>
    <t>Sulfamethoxazole</t>
  </si>
  <si>
    <t>Sulfamethoxazole; Trimethoprim, SMX-TMP</t>
  </si>
  <si>
    <t>Sulfanilamide</t>
  </si>
  <si>
    <t>Sulfasalazine</t>
  </si>
  <si>
    <t>Sulfinpyrazone</t>
  </si>
  <si>
    <t>Sulfisoxazole</t>
  </si>
  <si>
    <t>Sulfonated Phenolics; Sulfuric Acid</t>
  </si>
  <si>
    <t>Sulindac</t>
  </si>
  <si>
    <t>Sumatriptan</t>
  </si>
  <si>
    <t>Sunscreens</t>
  </si>
  <si>
    <t>Super Malic  Plus</t>
  </si>
  <si>
    <t xml:space="preserve">Super Quints 50 </t>
  </si>
  <si>
    <t>Superoxide Dismutase, Recombinant</t>
  </si>
  <si>
    <t>Superplex-T</t>
  </si>
  <si>
    <t>Supervite</t>
  </si>
  <si>
    <t>Suramin</t>
  </si>
  <si>
    <t>Surbex  750 with Zinc</t>
  </si>
  <si>
    <t>Surbex  with C</t>
  </si>
  <si>
    <t xml:space="preserve">Surbex-T </t>
  </si>
  <si>
    <t xml:space="preserve">Syst-Amune </t>
  </si>
  <si>
    <t>Tacrine</t>
  </si>
  <si>
    <t>Tacrolimus</t>
  </si>
  <si>
    <t>Tadalafil</t>
  </si>
  <si>
    <t>Talc, Magnesium Silicate</t>
  </si>
  <si>
    <t>Tamoxifen</t>
  </si>
  <si>
    <t>Tamsulosin</t>
  </si>
  <si>
    <t>Tasimelteon</t>
  </si>
  <si>
    <t>Tazarotene</t>
  </si>
  <si>
    <t>Tedisamil</t>
  </si>
  <si>
    <t>Teduglutide</t>
  </si>
  <si>
    <t>Tegaserod</t>
  </si>
  <si>
    <t>Teicoplanin</t>
  </si>
  <si>
    <t>Telavancin</t>
  </si>
  <si>
    <t>Telbivudine</t>
  </si>
  <si>
    <t>Telithromycin</t>
  </si>
  <si>
    <t>Temazepam</t>
  </si>
  <si>
    <t>Temocapril</t>
  </si>
  <si>
    <t>Temoporfin</t>
  </si>
  <si>
    <t>Temozolomide</t>
  </si>
  <si>
    <t>Tenecteplase, TNK-tPA</t>
  </si>
  <si>
    <t>Teniposide</t>
  </si>
  <si>
    <t>Tenofovir, PMPA</t>
  </si>
  <si>
    <t>Terazosin</t>
  </si>
  <si>
    <t>Terbinafine</t>
  </si>
  <si>
    <t>Terbutaline</t>
  </si>
  <si>
    <t>Terconazole</t>
  </si>
  <si>
    <t>Terfenadine</t>
  </si>
  <si>
    <t>Terguride</t>
  </si>
  <si>
    <t>Teriparatide</t>
  </si>
  <si>
    <t>Terlipressin</t>
  </si>
  <si>
    <t>Terpin Hydrate</t>
  </si>
  <si>
    <t>Tesamorelin</t>
  </si>
  <si>
    <t>Testolactone</t>
  </si>
  <si>
    <t>Testosterone</t>
  </si>
  <si>
    <t>Tetanus Antitoxin, TAT</t>
  </si>
  <si>
    <t>Tetanus Immune Globulin, Human, TIG</t>
  </si>
  <si>
    <t>Tetanus Toxoid</t>
  </si>
  <si>
    <t>Tetrabenazine</t>
  </si>
  <si>
    <t>Tetracaine</t>
  </si>
  <si>
    <t>Tetracycline</t>
  </si>
  <si>
    <t>Tetrahydrozoline</t>
  </si>
  <si>
    <t>Tezosentan</t>
  </si>
  <si>
    <t>Thalidomide</t>
  </si>
  <si>
    <t>Theophylline, Aminophylline</t>
  </si>
  <si>
    <t>Thera Multi-Vitamin Liquid</t>
  </si>
  <si>
    <t>Theragran-M Advanced Formula</t>
  </si>
  <si>
    <t>Therapeutic Multivitamin</t>
  </si>
  <si>
    <t>Therapeutic Multivitamin with Minerals</t>
  </si>
  <si>
    <t>Therapeutic Tablets</t>
  </si>
  <si>
    <t>Theravim -M</t>
  </si>
  <si>
    <t>Theravite</t>
  </si>
  <si>
    <t>Thiabendazole</t>
  </si>
  <si>
    <t>Thiamine, Vitamin B1</t>
  </si>
  <si>
    <t>Thiamine-100</t>
  </si>
  <si>
    <t>Thiethylperazine</t>
  </si>
  <si>
    <t>Thioguanine, 6-TG</t>
  </si>
  <si>
    <t>Thiopental</t>
  </si>
  <si>
    <t>Thioridazine</t>
  </si>
  <si>
    <t>Thiotepa</t>
  </si>
  <si>
    <t>Thiothixene</t>
  </si>
  <si>
    <t>Thrombin</t>
  </si>
  <si>
    <t>Thrombopoietin, Recombinant</t>
  </si>
  <si>
    <t>Thymalfasin</t>
  </si>
  <si>
    <t>Thyrotropin Alfa</t>
  </si>
  <si>
    <t>Tiagabine</t>
  </si>
  <si>
    <t>Tibolone</t>
  </si>
  <si>
    <t>Ticarcillin</t>
  </si>
  <si>
    <t>Ticarcillin; Clavulanic Acid</t>
  </si>
  <si>
    <t>Ticlopidine</t>
  </si>
  <si>
    <t>Tigecycline</t>
  </si>
  <si>
    <t>Tiludronate</t>
  </si>
  <si>
    <t>Time Release B-100</t>
  </si>
  <si>
    <t>Tinidazole</t>
  </si>
  <si>
    <t>Tinzaparin</t>
  </si>
  <si>
    <t>Tioconazole</t>
  </si>
  <si>
    <t>Tiopronin</t>
  </si>
  <si>
    <t>Tiotropium</t>
  </si>
  <si>
    <t>Tipifarnib</t>
  </si>
  <si>
    <t>Tirapazamine</t>
  </si>
  <si>
    <t>Tizanidine</t>
  </si>
  <si>
    <t>Toborinone</t>
  </si>
  <si>
    <t>Tobramycin</t>
  </si>
  <si>
    <t>Tocainide</t>
  </si>
  <si>
    <t>Tolazamide</t>
  </si>
  <si>
    <t>Tolbutamide</t>
  </si>
  <si>
    <t>Tolcapone</t>
  </si>
  <si>
    <t xml:space="preserve">Tolerex </t>
  </si>
  <si>
    <t>Tolmetin</t>
  </si>
  <si>
    <t>Tolnaftate</t>
  </si>
  <si>
    <t>Tolterodine</t>
  </si>
  <si>
    <t>Topiramate</t>
  </si>
  <si>
    <t>Torcetrapib</t>
  </si>
  <si>
    <t>Toremifene</t>
  </si>
  <si>
    <t>Torsemide</t>
  </si>
  <si>
    <t>Tositumomab</t>
  </si>
  <si>
    <t>Total Formula 3</t>
  </si>
  <si>
    <t>TPN Electrolytes</t>
  </si>
  <si>
    <t>TPN Electrolytes II</t>
  </si>
  <si>
    <t>Trace Elements 4 Pediatric</t>
  </si>
  <si>
    <t>Trafermin</t>
  </si>
  <si>
    <t>Trametinib</t>
  </si>
  <si>
    <t>Trandolapril; Verapamil</t>
  </si>
  <si>
    <t>Tranexamic Acid</t>
  </si>
  <si>
    <t>Tranylcypromine</t>
  </si>
  <si>
    <t xml:space="preserve">TraumaCal </t>
  </si>
  <si>
    <t>Travasol  10%</t>
  </si>
  <si>
    <t>Travasol  3.5% with Electrolytes</t>
  </si>
  <si>
    <t>Travasol  5.5%</t>
  </si>
  <si>
    <t>Travasol  5.5% with Electrolytes</t>
  </si>
  <si>
    <t>Travasol  8.5%</t>
  </si>
  <si>
    <t>Travasol  8.5% with Electrolytes</t>
  </si>
  <si>
    <t>Travert  10% with Electrolytes</t>
  </si>
  <si>
    <t>Travert  5% with Electrolytes</t>
  </si>
  <si>
    <t>Trazodone</t>
  </si>
  <si>
    <t>Treprostinil</t>
  </si>
  <si>
    <t>Tretinoin Liposomal</t>
  </si>
  <si>
    <t>Tretinoin, ATRA</t>
  </si>
  <si>
    <t>Tri A Vite with Fluoride</t>
  </si>
  <si>
    <t>Tri Vites with Fluoride and Iron</t>
  </si>
  <si>
    <t>Triamcinolone</t>
  </si>
  <si>
    <t>Triamterene</t>
  </si>
  <si>
    <t>Trichlormethiazide</t>
  </si>
  <si>
    <t>Trichloroacetic Acid</t>
  </si>
  <si>
    <t>Triclosan</t>
  </si>
  <si>
    <t>Trientine</t>
  </si>
  <si>
    <t>Triethanolamine Polypeptide Oleate Condensate</t>
  </si>
  <si>
    <t>Trifluoperazine</t>
  </si>
  <si>
    <t>Trifluridine</t>
  </si>
  <si>
    <t>Trihexyphenidyl</t>
  </si>
  <si>
    <t>Trimethobenzamide</t>
  </si>
  <si>
    <t>Trimethoprim</t>
  </si>
  <si>
    <t>Trimetrexate</t>
  </si>
  <si>
    <t>Trimipramine</t>
  </si>
  <si>
    <t>Tripelennamine</t>
  </si>
  <si>
    <t>Triprolidine</t>
  </si>
  <si>
    <t>Triptorelin</t>
  </si>
  <si>
    <t>Tri-Vi-Flor 0.25mg Drops</t>
  </si>
  <si>
    <t>Tri-Vi-Sol</t>
  </si>
  <si>
    <t>Tri-Vi-Sol  with Iron Drops</t>
  </si>
  <si>
    <t>Tri-Vit with Fluoride 0.5mg</t>
  </si>
  <si>
    <t>Troglitazone</t>
  </si>
  <si>
    <t>Trolamine Salicylate</t>
  </si>
  <si>
    <t>Troleandomycin</t>
  </si>
  <si>
    <t>Tromethamine</t>
  </si>
  <si>
    <t>TrophAmine  10%</t>
  </si>
  <si>
    <t>TrophAmine  6%</t>
  </si>
  <si>
    <t>Tropicamide</t>
  </si>
  <si>
    <t>Trospium</t>
  </si>
  <si>
    <t>Trovafloxacin, Alatrofloxacin</t>
  </si>
  <si>
    <t>Troxacitabine</t>
  </si>
  <si>
    <t>Trypan blue</t>
  </si>
  <si>
    <t>Tryptophan, 5-Hydroxytryptophan</t>
  </si>
  <si>
    <t>Tuberculin Cutaneous Multiple-Puncture Device</t>
  </si>
  <si>
    <t>Tuberculin Purified Protein Derivative, PPD</t>
  </si>
  <si>
    <t>Tubocurarine</t>
  </si>
  <si>
    <t>TwoCal HN</t>
  </si>
  <si>
    <t>Typhoid Vaccine</t>
  </si>
  <si>
    <t>Udamin</t>
  </si>
  <si>
    <t>Udamin SP</t>
  </si>
  <si>
    <t>Ulipristal</t>
  </si>
  <si>
    <t xml:space="preserve">Ultra Omega-3 Fish Oil </t>
  </si>
  <si>
    <t>Ultra Vita-Min  VM-33</t>
  </si>
  <si>
    <t xml:space="preserve">Ultra Vita-Time </t>
  </si>
  <si>
    <t>Ultracal</t>
  </si>
  <si>
    <t>Ultracal HN Plus</t>
  </si>
  <si>
    <t>Ultra-Freeda  with Iron</t>
  </si>
  <si>
    <t>Ultralente Insulin</t>
  </si>
  <si>
    <t>Umeclidinium</t>
  </si>
  <si>
    <t>Umeclidinium; Vilanterol</t>
  </si>
  <si>
    <t>Undecylenic Acid, Undecylenate Salts, Zincundecate</t>
  </si>
  <si>
    <t xml:space="preserve">Unicap M </t>
  </si>
  <si>
    <t>Unicap SR</t>
  </si>
  <si>
    <t xml:space="preserve">Unicap T </t>
  </si>
  <si>
    <t>Unoprostone</t>
  </si>
  <si>
    <t>Urea</t>
  </si>
  <si>
    <t>Urofollitropin, FSH</t>
  </si>
  <si>
    <t>Urokinase</t>
  </si>
  <si>
    <t>Ursodeoxycholic Acid, Ursodiol</t>
  </si>
  <si>
    <t>Vaccinia Immune Globulin, VIG</t>
  </si>
  <si>
    <t>Valacyclovir</t>
  </si>
  <si>
    <t>Valdecoxib</t>
  </si>
  <si>
    <t>Valerian, Valeriana officinalis</t>
  </si>
  <si>
    <t>Valproic Acid, Divalproex Sodium</t>
  </si>
  <si>
    <t>Valrubicin</t>
  </si>
  <si>
    <t>Valspodar, PSC-833</t>
  </si>
  <si>
    <t>Vanadium; Vanadyl Sulfate</t>
  </si>
  <si>
    <t>Vancomycin</t>
  </si>
  <si>
    <t>Vandetanib</t>
  </si>
  <si>
    <t>Vapreotide</t>
  </si>
  <si>
    <t>Vardenafil</t>
  </si>
  <si>
    <t>Varenicline</t>
  </si>
  <si>
    <t>Varicella Virus Vaccine Live</t>
  </si>
  <si>
    <t>Varicella-Zoster Immune Globulin, VZIG</t>
  </si>
  <si>
    <t>Vasopressin, ADH</t>
  </si>
  <si>
    <t>Vecuronium</t>
  </si>
  <si>
    <t>Velaglucerase Alfa</t>
  </si>
  <si>
    <t>Vemurafenib</t>
  </si>
  <si>
    <t>Venlafaxine</t>
  </si>
  <si>
    <t>Verapamil</t>
  </si>
  <si>
    <t>Verteporfin</t>
  </si>
  <si>
    <t>VHC 2.25</t>
  </si>
  <si>
    <t>Viactiv  Multi-Vitamin</t>
  </si>
  <si>
    <t>Vica-Forte</t>
  </si>
  <si>
    <t>Vicon Forte</t>
  </si>
  <si>
    <t xml:space="preserve">Vicon-C </t>
  </si>
  <si>
    <t>Vidarabine</t>
  </si>
  <si>
    <t>Vi-Daylin  ADC Vitamins Plus Iron Drops</t>
  </si>
  <si>
    <t>Vi-Daylin  Multivitamin Drops</t>
  </si>
  <si>
    <t>Vi-Daylin Multivitamin Liquid</t>
  </si>
  <si>
    <t>Vigabatrin</t>
  </si>
  <si>
    <t>Vilazodone</t>
  </si>
  <si>
    <t>Vildagliptin</t>
  </si>
  <si>
    <t>Vinblastine</t>
  </si>
  <si>
    <t>Vincristine</t>
  </si>
  <si>
    <t>Vincristine Liposomal</t>
  </si>
  <si>
    <t>Vinorelbine</t>
  </si>
  <si>
    <t>Vinpocetine</t>
  </si>
  <si>
    <t xml:space="preserve">Viogen-C </t>
  </si>
  <si>
    <t xml:space="preserve">Virulizin </t>
  </si>
  <si>
    <t>Vismodegib</t>
  </si>
  <si>
    <t xml:space="preserve">Vitafol </t>
  </si>
  <si>
    <t>Vitafol  Syrup</t>
  </si>
  <si>
    <t>Vitafol -OB</t>
  </si>
  <si>
    <t>Vitalets Childrens Chewable Tablets</t>
  </si>
  <si>
    <t>Vitamin A</t>
  </si>
  <si>
    <t>Vitamin E</t>
  </si>
  <si>
    <t xml:space="preserve">Vitelle  Irospan </t>
  </si>
  <si>
    <t xml:space="preserve">Vitelle  Nesentials </t>
  </si>
  <si>
    <t>Vitelle  Nestabs  OTC</t>
  </si>
  <si>
    <t>Vivonex  Pediatric</t>
  </si>
  <si>
    <t>Vivonex  Plus</t>
  </si>
  <si>
    <t>Vivonex  RTF</t>
  </si>
  <si>
    <t>Vivonex  T.E.N.</t>
  </si>
  <si>
    <t>Voriconazole</t>
  </si>
  <si>
    <t>Vorinostat</t>
  </si>
  <si>
    <t>Vorozole</t>
  </si>
  <si>
    <t>Vortioxetine</t>
  </si>
  <si>
    <t>Warfarin</t>
  </si>
  <si>
    <t>Witch Hazel</t>
  </si>
  <si>
    <t>Xanomeline</t>
  </si>
  <si>
    <t>Xylitol</t>
  </si>
  <si>
    <t>Xylometazoline</t>
  </si>
  <si>
    <t>Yellow Fever Vaccine, Live</t>
  </si>
  <si>
    <t>Yohimbine</t>
  </si>
  <si>
    <t>Zalcitabine, ddC</t>
  </si>
  <si>
    <t>Zaleplon</t>
  </si>
  <si>
    <t xml:space="preserve">Z-gen </t>
  </si>
  <si>
    <t>Ziconotide</t>
  </si>
  <si>
    <t>Zidovudine, ZDV</t>
  </si>
  <si>
    <t>Zileuton</t>
  </si>
  <si>
    <t>Zinc Oxide</t>
  </si>
  <si>
    <t>Zinc Salts</t>
  </si>
  <si>
    <t>Ziprasidone</t>
  </si>
  <si>
    <t>Ziv-Aflibercept</t>
  </si>
  <si>
    <t>Zoledronic Acid</t>
  </si>
  <si>
    <t>Zolmitriptan</t>
  </si>
  <si>
    <t>Zonisamide</t>
  </si>
  <si>
    <t>Zopolrestat</t>
  </si>
  <si>
    <t>Zotepine</t>
  </si>
  <si>
    <t>Educación del Paciente</t>
  </si>
  <si>
    <t>Tema</t>
  </si>
  <si>
    <t>¿Qué es la menopausia?</t>
  </si>
  <si>
    <t>Ginecología y Obstetricia</t>
  </si>
  <si>
    <t>Absorbentes de incontinencia</t>
  </si>
  <si>
    <t>Adenoma de próstata</t>
  </si>
  <si>
    <t>Alergia a penicilinas</t>
  </si>
  <si>
    <t>Alergología e inmunología</t>
  </si>
  <si>
    <t>Amniocentesis</t>
  </si>
  <si>
    <t>Anticoncepción hormonal</t>
  </si>
  <si>
    <t>Anticonceptivo inyectable trimestral</t>
  </si>
  <si>
    <t>Asma: educación para el autocontrol</t>
  </si>
  <si>
    <t>Ataque cerebral, Ictus cerebral o ACV agudo</t>
  </si>
  <si>
    <t>Autoexploración mamaria</t>
  </si>
  <si>
    <t>Oncología y medicina paliativa</t>
  </si>
  <si>
    <t>Automedición de la presión arterial (AMPA)</t>
  </si>
  <si>
    <t>Enfermedad cardiovascular</t>
  </si>
  <si>
    <t>Cálculos en la vesícula biliar</t>
  </si>
  <si>
    <t>Gastroenterología y hepatología</t>
  </si>
  <si>
    <t>Calendario de vacunaciones por Comunidades</t>
  </si>
  <si>
    <t>Cataratas</t>
  </si>
  <si>
    <t>Cirrosis hepática</t>
  </si>
  <si>
    <t>Comer fuera de casa: consejos dietéticos</t>
  </si>
  <si>
    <t>Complicaciones de la cirrosis hepática</t>
  </si>
  <si>
    <t>Conjuntivitis</t>
  </si>
  <si>
    <t>Consejos para el acné</t>
  </si>
  <si>
    <t>Consejos para el acné rosácea</t>
  </si>
  <si>
    <t>Crema espermicida</t>
  </si>
  <si>
    <t>Crioterapia</t>
  </si>
  <si>
    <t>Crisis de pánico o ansiedad</t>
  </si>
  <si>
    <t>Cuando muere tu pareja...</t>
  </si>
  <si>
    <t>Dejar de fumar: todo lo que se pregunta o le preocupa</t>
  </si>
  <si>
    <t>Depresión</t>
  </si>
  <si>
    <t>Dermatitis seborreica</t>
  </si>
  <si>
    <t>Diabetes Mellitus</t>
  </si>
  <si>
    <t>Dieta de la Enfermedad Inflamatoria Intestinal</t>
  </si>
  <si>
    <t>Dieta de protección biliar</t>
  </si>
  <si>
    <t>Dieta hiposódica - hipoproteica</t>
  </si>
  <si>
    <t>Dieta para pacientes con Hiperuricemia (ácido úrico elevado) o Gota</t>
  </si>
  <si>
    <t>Dieta sin gluten</t>
  </si>
  <si>
    <t>Dieta sosa (hiposódica) estricta</t>
  </si>
  <si>
    <t>Dieta sosa (hiposódica) normal</t>
  </si>
  <si>
    <t>Dieta y consejos para el síndrome de colon irritable</t>
  </si>
  <si>
    <t>Disfonía del adulto</t>
  </si>
  <si>
    <t>Dislipemia-Hipercolesterolemia: dieta y consejos</t>
  </si>
  <si>
    <t>El cuidado de los ojos y de la visión</t>
  </si>
  <si>
    <t>El diafragma</t>
  </si>
  <si>
    <t>El dolor en los pacientes con cáncer</t>
  </si>
  <si>
    <t>Empapadores desechables (salvacamas)</t>
  </si>
  <si>
    <t>Enfermedad celíaca o celiaquía</t>
  </si>
  <si>
    <t>Enfermedad inflamatoria intestinal</t>
  </si>
  <si>
    <t>Enfermedad por reflujo gastroesofágico (ERGE)</t>
  </si>
  <si>
    <t>Esguince de tobillo</t>
  </si>
  <si>
    <t>Gastroenteritis aguda: Dieta y consejos</t>
  </si>
  <si>
    <t>Gripe Aviar</t>
  </si>
  <si>
    <t>Guía práctica para dejar de fumar</t>
  </si>
  <si>
    <t>Hábitos de vida y cáncer</t>
  </si>
  <si>
    <t>Hepatitis C. Preguntas más frecuentes</t>
  </si>
  <si>
    <t>Hipertensión Arterial</t>
  </si>
  <si>
    <t>Hipoglucemia</t>
  </si>
  <si>
    <t>Incontinencia urinaria de la mujer</t>
  </si>
  <si>
    <t>Incontinencia urinaria: guía para cuidadores</t>
  </si>
  <si>
    <t>Infección de vías urinarias en el adulto</t>
  </si>
  <si>
    <t>Infección por el Virus del Papiloma Humano</t>
  </si>
  <si>
    <t>Información para el paciente anticoagulado con antivitaminas K</t>
  </si>
  <si>
    <t>Información para el paciente con asma</t>
  </si>
  <si>
    <t>Insomnio: Consejos para dormir bien</t>
  </si>
  <si>
    <t>Insuficiencia cardíaca</t>
  </si>
  <si>
    <t>La dieta en pacientes con colostomía</t>
  </si>
  <si>
    <t>La ecografía</t>
  </si>
  <si>
    <t>La epilepsia</t>
  </si>
  <si>
    <t>La gastritis y su dieta</t>
  </si>
  <si>
    <t>La gripe</t>
  </si>
  <si>
    <t>La importancia de las vacunas</t>
  </si>
  <si>
    <t>La nutrición en la enfermedad de Parkinson</t>
  </si>
  <si>
    <t>La nutrición en las personas con cáncer</t>
  </si>
  <si>
    <t>La píldora anticonceptiva combinada</t>
  </si>
  <si>
    <t>La píldora de progestágeno solo</t>
  </si>
  <si>
    <t>Las vacunas en el adulto</t>
  </si>
  <si>
    <t>Las vacunas en la mujer embarazada</t>
  </si>
  <si>
    <t>Lentes de contacto o gafas para ver</t>
  </si>
  <si>
    <t>Litiasis renal o cálculos renales</t>
  </si>
  <si>
    <t>Los acúfenos o tinnitus</t>
  </si>
  <si>
    <t>Lumbalgia o dolor de espalda</t>
  </si>
  <si>
    <t>Lumbalgia: preguntas y respuestas</t>
  </si>
  <si>
    <t>Mapa de vacunaciones del Viajero</t>
  </si>
  <si>
    <t>Meteorismo, gases abdominales: consejos y dieta</t>
  </si>
  <si>
    <t>Migraña o jaqueca</t>
  </si>
  <si>
    <t>Neurinoma de Morton</t>
  </si>
  <si>
    <t>Obesidad: consejos y recomendaciones para bajar peso</t>
  </si>
  <si>
    <t>Otitis media</t>
  </si>
  <si>
    <t>Prevención de la diarrea del viajero</t>
  </si>
  <si>
    <t>Medicina preventiva</t>
  </si>
  <si>
    <t>Prevención primaria y/o secundaria del duelo complicado: guía para unos cuidados primarios de duelo estructurados, aplicables en duelo de riesgo o duelo complicado</t>
  </si>
  <si>
    <t>Quimioprofilaxis de la Tuberculosis</t>
  </si>
  <si>
    <t>Recomendaciones al paciente con epilepsia</t>
  </si>
  <si>
    <t>Recomendaciones para la mujer que vaya a iniciar tratamiento con anticonceptivos hormonales orales combinados</t>
  </si>
  <si>
    <t>Recomendaciones para pacientes tras cirugía de la obesidad (cirugía bariátrica)</t>
  </si>
  <si>
    <t>Sudoración excesiva = hiperhidrosis</t>
  </si>
  <si>
    <t>Tendinitis aquílea</t>
  </si>
  <si>
    <t>Tiñas o dermatofitosis</t>
  </si>
  <si>
    <t>Triglicéridos elevados: dieta y consejos</t>
  </si>
  <si>
    <t>Ulcus péptico ó úlcera gastroduodenal</t>
  </si>
  <si>
    <t>Vacuna frente a la Fiebre Tifoidea</t>
  </si>
  <si>
    <t>Vacuna frente a la gripe</t>
  </si>
  <si>
    <t>Vacuna frente a la hepatitis A</t>
  </si>
  <si>
    <t>Vacuna frente a la hepatitis B</t>
  </si>
  <si>
    <t>Vacuna frente a la Varicela</t>
  </si>
  <si>
    <t>Vacuna frente al Haemophilus Influenzae tipo B</t>
  </si>
  <si>
    <t>Vacuna frente al Meningococo</t>
  </si>
  <si>
    <t>Vacuna frente al Neumococo</t>
  </si>
  <si>
    <t>Vacuna frente al Sarampión, la Rubéola y la Parotiditis</t>
  </si>
  <si>
    <t>Vacunas en el paciente crónico</t>
  </si>
  <si>
    <t>Vacunas en el paciente infectado por VIH</t>
  </si>
  <si>
    <t>Vacunas en el trabajador sanitario</t>
  </si>
  <si>
    <t>Vacunas en el trasplante de médula ósea</t>
  </si>
  <si>
    <t>Vacunas frente al Tétanos, la Difteria y la Tos ferina</t>
  </si>
  <si>
    <t>Vacunas recomendadas en el paciente trasplantado</t>
  </si>
  <si>
    <t>Vacunas recomendadas en el viajero internacional</t>
  </si>
  <si>
    <t>Expert Consult MM</t>
  </si>
  <si>
    <t xml:space="preserve">Tipo </t>
  </si>
  <si>
    <t>Subtítulo</t>
  </si>
  <si>
    <t>Country Code 5</t>
  </si>
  <si>
    <t xml:space="preserve">CID </t>
  </si>
  <si>
    <t>Video content</t>
  </si>
  <si>
    <t>Video Available to HSCS</t>
  </si>
  <si>
    <t>Decks/Cards Created</t>
  </si>
  <si>
    <t>EC VIDEO</t>
  </si>
  <si>
    <t>Huntoon</t>
  </si>
  <si>
    <t xml:space="preserve">Spinal Injections and Peripheral Nerve Blocks: Volume 4: A Volume in the Interventional and Neuromodulatory Techniques for Pain Management Series      </t>
  </si>
  <si>
    <t>ES</t>
  </si>
  <si>
    <t>Yes</t>
  </si>
  <si>
    <t>Brotzman, S.</t>
  </si>
  <si>
    <t>Clinical Orthopaedic Rehabilitation: An Evidence-Based Approach</t>
  </si>
  <si>
    <t>Fracture Management for Primary Care 3e</t>
  </si>
  <si>
    <t>Ellenbogen, Kenneth</t>
  </si>
  <si>
    <t>Goldman's Cecil Medicine</t>
  </si>
  <si>
    <t>Hanssen, Arlen</t>
  </si>
  <si>
    <t xml:space="preserve">OPERATIVE TECHNIQUES: total knee replacement                                                                                                                            </t>
  </si>
  <si>
    <t xml:space="preserve">Neurostimulation for the Treatment of Chronic Pain: Volume 1: A Volume in the Interventional and Neuromodulatory Techniques for Pain Management Series              </t>
  </si>
  <si>
    <t>Herkowitz, Harry</t>
  </si>
  <si>
    <t>Rothman-Simeone The Spine</t>
  </si>
  <si>
    <t>Kaplan's Cardiac Anesthesia: The Echo Era</t>
  </si>
  <si>
    <t>Kocher, Mininder</t>
  </si>
  <si>
    <t>Operative Techniques: Pediatric Orthopaedic Surgery</t>
  </si>
  <si>
    <t xml:space="preserve">OPERATIVE TECHNIQUES shoulder and elbow surgery                                                                                                                    </t>
  </si>
  <si>
    <t xml:space="preserve">OPERATIVE TECHNIQUES: sports knee surgery                                                                                                                                   </t>
  </si>
  <si>
    <t xml:space="preserve">THE ELBOW AND ITS DISORDERS                                                                                                                                                               </t>
  </si>
  <si>
    <t xml:space="preserve">OPERATIVE TECHNIQUES: foot and ankle surgery                                                                                                                              </t>
  </si>
  <si>
    <t xml:space="preserve">OPERATIVE TECHNIQUES: sports medicine surgery                                                                                                                           </t>
  </si>
  <si>
    <t xml:space="preserve">The Shoulder, 2-Volume Set </t>
  </si>
  <si>
    <t xml:space="preserve">OPERATIVE TECHNIQUES: orthopaedic trauma surgery                                                                                                                   </t>
  </si>
  <si>
    <t>Operative Elbow Surgery 1e</t>
  </si>
  <si>
    <t xml:space="preserve">OPERATIVE TECHNIQUES: hip arthritis surgery                                                                                                                                    </t>
  </si>
  <si>
    <t>Walsh, T.</t>
  </si>
  <si>
    <t>Palliative Medicine</t>
  </si>
  <si>
    <t>Walsh - PALLIATIVE MEDICINE EX CON PREM</t>
  </si>
  <si>
    <t>Hematology-Oncology-Palliative</t>
  </si>
  <si>
    <t xml:space="preserve">DVD Only </t>
  </si>
  <si>
    <t>Augmentation Mammaplasty with DVD</t>
  </si>
  <si>
    <t>Tebbetts - AUGMENTATION MAMMAPLASTY</t>
  </si>
  <si>
    <t>DVD</t>
  </si>
  <si>
    <t>AUDIO</t>
  </si>
  <si>
    <t>Cummings Otolaryngology - Head and Neck Surgery, 3-Volume Set</t>
  </si>
  <si>
    <t>Expert Consult: Online and Print</t>
  </si>
  <si>
    <t>Krachmer, Jay</t>
  </si>
  <si>
    <t>2-Volume Set with DVD (Expert Consult: Online and Print)</t>
  </si>
  <si>
    <t>Fam's Musculoskeletal Examination and Joint Injection Techniques</t>
  </si>
  <si>
    <t>Expert Consult - Online + Print</t>
  </si>
  <si>
    <t>Robinson, June</t>
  </si>
  <si>
    <t>Procedural Dermatology - Expert Consult - Online and Print with DVD</t>
  </si>
  <si>
    <t>Sclerotherapy</t>
  </si>
  <si>
    <t>Goldman - SCLEROTHERAPY 4E W/DVD</t>
  </si>
  <si>
    <t>Expert Consult: Online and Print with DVD</t>
  </si>
  <si>
    <t>Cosmetic and Reconstructive Breast Surgery with DVD</t>
  </si>
  <si>
    <t>Nahabedian - COSMETIC &amp; RECONSTRUC SRG W/CD</t>
  </si>
  <si>
    <t>de Castro - TECH/AESTHET SRG: MIDFACE SRG</t>
  </si>
  <si>
    <t>Nahai - TECH/AESTHE SRG: MIN INVA FACE REJ</t>
  </si>
  <si>
    <t>Cohen - TECH/AESTHE SRG: FACE REJUV W/FILL</t>
  </si>
  <si>
    <t>DiBernardo - TECH/AESTHE: ABALT&amp;NON-ABALT SRG</t>
  </si>
  <si>
    <t>Aesthetic Plastic Surgery with DVD</t>
  </si>
  <si>
    <t>Aston - AESTHETIC PLASTIC SURGERY W/DVD</t>
  </si>
  <si>
    <t>Hall-Findlay, Elizabeth</t>
  </si>
  <si>
    <t>Expert Consult</t>
  </si>
  <si>
    <t>Nahabedian - ONCOPLASTIC SRG / BREAST W/DVD</t>
  </si>
  <si>
    <t>Zilkha - AESTHETIC OCULOFACIAL REJUVEN W/DVD</t>
  </si>
  <si>
    <t>Wei - ATLAS/MICROSURGICAL FLAP TECHNIQUES</t>
  </si>
  <si>
    <t>Singer, Harvey</t>
  </si>
  <si>
    <t>Expert Consult - Online and Print</t>
  </si>
  <si>
    <t>Neuro-Ophthalmology</t>
  </si>
  <si>
    <t>Diagnosis and Management, Book with DVD-ROM</t>
  </si>
  <si>
    <t>Myers, Eugene</t>
  </si>
  <si>
    <t>Operative Otolaryngology: Head and Neck Surgery</t>
  </si>
  <si>
    <t>Myers - OPER OTOLAR 2E 2VOL EXP CONS</t>
  </si>
  <si>
    <t>ADD Video</t>
  </si>
  <si>
    <t>Cote, Charles</t>
  </si>
  <si>
    <t>Practice of Anesthesia for Infants and Children, A</t>
  </si>
  <si>
    <t>BCF Needed</t>
  </si>
  <si>
    <t>DeLee, Jesse</t>
  </si>
  <si>
    <t>DeLee and Drez's Orthopaedic Sports Medicine</t>
  </si>
  <si>
    <t>DeLee - ORTH SPOR MED 3E EXP CON PREM</t>
  </si>
  <si>
    <t>Hammond, Dennis</t>
  </si>
  <si>
    <t>Atlas of Aesthetic Breast Surgery</t>
  </si>
  <si>
    <t>Hammond - ATLAS OF AESTHETIC BREAST SURGERY</t>
  </si>
  <si>
    <t>Steinert - CATARACT SURGERY W/DVD 3E EXP CON</t>
  </si>
  <si>
    <t>Errico, Thomas</t>
  </si>
  <si>
    <t>Surgical Management of Spinal Deformities</t>
  </si>
  <si>
    <t>Errico - SURGICAL MANAGEMENT/SPINAL DEFORM</t>
  </si>
  <si>
    <t>Prodromos - ANTERIOR CRUCIATE LIG W/BASIC WEB</t>
  </si>
  <si>
    <t>Lewis - Med Mngmnt of the Thorac Surg Pat Ex Cons</t>
  </si>
  <si>
    <t>Atlas of Cardiac Surgical Techniques</t>
  </si>
  <si>
    <t>Sellke - ATLAS OF CARDIAC SRG TECHN</t>
  </si>
  <si>
    <t>Hunstad - ATLAS OF ABDOMINOPLASTY W/DVD</t>
  </si>
  <si>
    <t>Guyuron - PLASTIC SRG-PRE ED, PRT, DVD 2 VOL</t>
  </si>
  <si>
    <t xml:space="preserve">Fractures and Injuries of the Distal Radius and Carpus </t>
  </si>
  <si>
    <t>Slutsky - FRACT&amp;INJU/DIST RADI&amp;CARP EXP CONS</t>
  </si>
  <si>
    <t>Bhavsar, Abdhish</t>
  </si>
  <si>
    <t>Surgical Techniques in Ophthalmology Series: Retina and Vitreous Surgery</t>
  </si>
  <si>
    <t>Bhavsar - VITREORETINAL SURGERY W/DVD</t>
  </si>
  <si>
    <t>Early Diagnosis and Treatment of Cancer Series: Prostate Cancer</t>
  </si>
  <si>
    <t>Su - EDCS: PROSTATE CANCER</t>
  </si>
  <si>
    <t>Brackmann - OTOLOGIC SURGERY 3E EXP CONSULT</t>
  </si>
  <si>
    <t>Early Diagnosis and Treatment of Cancer Series: Ovarian Cancer</t>
  </si>
  <si>
    <t>Bristow - EDCS: OVARIAN CANCER</t>
  </si>
  <si>
    <t>Early Diagnosis and Treatment of Cancer Series: Colorectal Cancer</t>
  </si>
  <si>
    <t>Atlas of Pediatric Surgical Techniques</t>
  </si>
  <si>
    <t>(A Volume in the Surgical Techniques Atlas Series) (Expert Consult - Online and Print)</t>
  </si>
  <si>
    <t>Klimberg - ATLAS / BREAST SURGICAL TECH</t>
  </si>
  <si>
    <t>Mason, Robert</t>
  </si>
  <si>
    <t>2-Volume Set</t>
  </si>
  <si>
    <t>Duh - ATLAS OF ENDOCRINE SRG TECHNIQUES</t>
  </si>
  <si>
    <t>Chhabra - ARTHRITIS&amp;ARTHROPLS:HAND WRST&amp;ELBW</t>
  </si>
  <si>
    <t>Coetzee - ARTHRITIS&amp;ARTHOPLASTY: FOOT&amp;ANKLE</t>
  </si>
  <si>
    <t>Brown - ARTHRITIS &amp; ARTHROPLASTY: THE HIP</t>
  </si>
  <si>
    <t>Brown - ARTHRITIS &amp; ARTHROPLASTY: THE KNEE</t>
  </si>
  <si>
    <t>Dines - ARTHRITIS &amp; ARTHROP: THE SHOULDER</t>
  </si>
  <si>
    <t>Early Diagnosis and Treatment of Cancer Series: Head and Neck Cancers</t>
  </si>
  <si>
    <t>Koch - EDCS: HEAD AND NECK</t>
  </si>
  <si>
    <t>Sellke - SURGERY OF THE CHEST 8E 2 VOLS</t>
  </si>
  <si>
    <t>2-Volume Set Expert Consult: Online and Print</t>
  </si>
  <si>
    <t>Miller - ESSENTIAL ORTHOPEDICS W/DVD</t>
  </si>
  <si>
    <t>Noyes, Frank</t>
  </si>
  <si>
    <t>Noyes - KNEE DISORD: SRG,REHAB,&amp;CLIN OUTCM</t>
  </si>
  <si>
    <t>Expert Consult: Online and Print with  DVD</t>
  </si>
  <si>
    <t>Shen - ARTHRITIS &amp; ARTHROPLASTY:THE SPINE</t>
  </si>
  <si>
    <t>Principles and Practice of Wrist Surgery with DVD</t>
  </si>
  <si>
    <t>Slutsky - PRIN &amp; PRACT OF WRIST SURGERY</t>
  </si>
  <si>
    <t>Pamir - MENINGIOMAS EXPERT CONSULT</t>
  </si>
  <si>
    <t>Hozack - SRG TREAT OF HIP ARTH EXP CONSULT &amp; DVD</t>
  </si>
  <si>
    <t>High Risk Pregnancy</t>
  </si>
  <si>
    <t>Management Options (Expert Consult - Online and Print)</t>
  </si>
  <si>
    <t>Obstetrics and Gynecology</t>
  </si>
  <si>
    <t xml:space="preserve">DVD ONLY </t>
  </si>
  <si>
    <t>Procedures in Cosmetic Dermatology Series: Non-Surgical Skin Tightening and Lifting</t>
  </si>
  <si>
    <t>Alam - NON-SRG SKIN TIGHTEN &amp; LIFTING</t>
  </si>
  <si>
    <t>Holcomb - ASHCRAFT'S PEDIATRIC SURGERY 5E</t>
  </si>
  <si>
    <t>NO AUDIO</t>
  </si>
  <si>
    <t>Sleisenger and Fordtran's Gastrointestinal and Liver Disease- 2 Volume Set</t>
  </si>
  <si>
    <t>Pathophysiology, Diagnosis, Management, Expert Consult Premium Edition - Enhanced Online Features and Print</t>
  </si>
  <si>
    <t>Gastroenterology-Hepatology</t>
  </si>
  <si>
    <t>Color Atlas of Cosmetic Oculofacial Surgery with DVD</t>
  </si>
  <si>
    <t>Chen - ATLS/CSMTC OCULOFACL SRG 2E W/DVD</t>
  </si>
  <si>
    <t>Expert Consult - Online and Print, with DVD</t>
  </si>
  <si>
    <t>Atlas of Regional Anesthesia</t>
  </si>
  <si>
    <t>Miller, Ronald</t>
  </si>
  <si>
    <t>Miller's Anesthesia</t>
  </si>
  <si>
    <t>Miller - MILLER'S ANESTH 7E EXPERT CONSULT</t>
  </si>
  <si>
    <t>Expert Consult Premium Edition: Enhanced Online Features and Print</t>
  </si>
  <si>
    <t>Bonow, Robert</t>
  </si>
  <si>
    <t>Braunwald's Heart Disease: A Textbook of Cardiovascular Medicine, Single Volume</t>
  </si>
  <si>
    <t>Expert Consult Premium Edition – Enhanced Online Features and Print</t>
  </si>
  <si>
    <t>Expert Consult – Online and Print</t>
  </si>
  <si>
    <t>Hawes, Robert</t>
  </si>
  <si>
    <t>An Operative Manual, Expert Consult: Online and Print</t>
  </si>
  <si>
    <t>299611  </t>
  </si>
  <si>
    <t>Expert Consult - Online, Print, and DVD</t>
  </si>
  <si>
    <t>DVD with Text</t>
  </si>
  <si>
    <t>Techniques in Extracranial-to-Intracranial Bypass Surgery: Expert Consult - Online and Print</t>
  </si>
  <si>
    <t>Text with DVD</t>
  </si>
  <si>
    <t>Cronenwett, Jack</t>
  </si>
  <si>
    <t>Rutherford's Vascular Surgery, 2-Volume Set</t>
  </si>
  <si>
    <t>Expert Consult: Print and Online</t>
  </si>
  <si>
    <t>Minimally Invasive and Advanced Techniques (Expert Consult - Online and Print)</t>
  </si>
  <si>
    <t>Gatzoulis</t>
  </si>
  <si>
    <t xml:space="preserve">Cases in Adult Congenital Heart Disease </t>
  </si>
  <si>
    <t>Expert Consult: Online and Print, 1st Edition.</t>
  </si>
  <si>
    <t>Walker, Francis</t>
  </si>
  <si>
    <t>Neuromuscular Ultrasound Expert Consult - Online and Print</t>
  </si>
  <si>
    <t>Baker</t>
  </si>
  <si>
    <t>Local Flaps in Facial Reconstruction 2e</t>
  </si>
  <si>
    <t>Video</t>
  </si>
  <si>
    <t>Baron</t>
  </si>
  <si>
    <t>ERCP 2e</t>
  </si>
  <si>
    <t>Critical Care Medicine 3e</t>
  </si>
  <si>
    <t>Perioperative Transesophageal Echocardiography 1e</t>
  </si>
  <si>
    <t>Surgery of the Foot and Ankle 9e</t>
  </si>
  <si>
    <t>Rynders</t>
  </si>
  <si>
    <t>Orthopaedics for Physician Assistants 1e</t>
  </si>
  <si>
    <t>Cole</t>
  </si>
  <si>
    <t>Surgical Techniques of the Shoulder, Elbow, and Knee in Sports Medicine 2e</t>
  </si>
  <si>
    <t>Aesthetic Plastic Surgery Video Atlas 1e</t>
  </si>
  <si>
    <t>Antibiotic and Chemotherapy 9e</t>
  </si>
  <si>
    <t>Gill</t>
  </si>
  <si>
    <t>Atlas of 3D Echocardiography 1e</t>
  </si>
  <si>
    <t>Rosen</t>
  </si>
  <si>
    <t>Atlas of Abdominal Wall Reconstruction 1e</t>
  </si>
  <si>
    <t>Atlas of Clinical Sleep Medicine 2e</t>
  </si>
  <si>
    <t>Atlas of Endovascular Venous Surgery 1e</t>
  </si>
  <si>
    <t>Atlas of Sleep Medicine 2e</t>
  </si>
  <si>
    <t>Gray</t>
  </si>
  <si>
    <t>Atlas of Ultrasound-Guided Regional Anesthesia 2e</t>
  </si>
  <si>
    <t>Rubin</t>
  </si>
  <si>
    <t>Body Contouring and Liposuction 1e</t>
  </si>
  <si>
    <t>Carruthers</t>
  </si>
  <si>
    <t>Botulinum Toxin: Procedures in Cosmetic Dermatology 3e</t>
  </si>
  <si>
    <t>Colt</t>
  </si>
  <si>
    <t>Bronchoscopy and Central Airway Disorders 1e</t>
  </si>
  <si>
    <t>Coley</t>
  </si>
  <si>
    <t>Caffey's Pediatric Diagnostic Imaging 12e</t>
  </si>
  <si>
    <t>Wein</t>
  </si>
  <si>
    <t>Campbell-Walsh Urology 10e</t>
  </si>
  <si>
    <t>Beaty</t>
  </si>
  <si>
    <t>Campbell's Operative Orthopaedics 12e</t>
  </si>
  <si>
    <t>Clinical Arrhythmology and Electrophysiology: A Companion to Braunwald's Heart Disease 2e</t>
  </si>
  <si>
    <t>DiSaia</t>
  </si>
  <si>
    <t>Clinical Gynecologic Oncology 8e</t>
  </si>
  <si>
    <t>Clinical Procedures in Primary Eye Care 4e</t>
  </si>
  <si>
    <t>Hargreaves</t>
  </si>
  <si>
    <t>Cohen's Pathways of the Pulp 10e</t>
  </si>
  <si>
    <t>Dentistry</t>
  </si>
  <si>
    <t>Lewin</t>
  </si>
  <si>
    <t>Echocardiography in Congenital Heart Disease 1e</t>
  </si>
  <si>
    <t>Preston</t>
  </si>
  <si>
    <t>Electromyography and Neuromuscular Disorders 3e</t>
  </si>
  <si>
    <t>Adams</t>
  </si>
  <si>
    <t>Emergency Medicine 2e</t>
  </si>
  <si>
    <t>Endovascular Surgery 4e</t>
  </si>
  <si>
    <t>Werz</t>
  </si>
  <si>
    <t>Epilepsy Syndromes 1e</t>
  </si>
  <si>
    <t>Jacobson</t>
  </si>
  <si>
    <t>Fundamentals of Musculoskeletal Ultrasound 2e</t>
  </si>
  <si>
    <t>Smith</t>
  </si>
  <si>
    <t>Hinman's Atlas of Urologic Surgery 3e</t>
  </si>
  <si>
    <t>Image-Guided Interventions 2e</t>
  </si>
  <si>
    <t>Naidich</t>
  </si>
  <si>
    <t>Imaging of the Brain 1e</t>
  </si>
  <si>
    <t>Buvanendran</t>
  </si>
  <si>
    <t>Intrathecal Drug Delivery for Pain and Spasticity: Volume 2: A Volume in the Interventional and Neuromodulatory Techniques for Pain Management Series 1e</t>
  </si>
  <si>
    <t>Firestein</t>
  </si>
  <si>
    <t>Kelley's Textbook of Rheumatology 9e</t>
  </si>
  <si>
    <t>Hruza</t>
  </si>
  <si>
    <t>Lasers and Lights: Procedures in Cosmetic Dermatology 3e</t>
  </si>
  <si>
    <t>Buttaravoli</t>
  </si>
  <si>
    <t>Minor Emergencies 3e</t>
  </si>
  <si>
    <t>Family Medicine</t>
  </si>
  <si>
    <t>Browner</t>
  </si>
  <si>
    <t>Musculoskeletal Emergencies 1e</t>
  </si>
  <si>
    <t>Copel</t>
  </si>
  <si>
    <t>Obstetric Imaging 1e</t>
  </si>
  <si>
    <t>Vaccaro</t>
  </si>
  <si>
    <t>Operative Techniques: Spine Surgery 2e</t>
  </si>
  <si>
    <t>Pain Procedures in Clinical Practice 3e</t>
  </si>
  <si>
    <t>Hoyt</t>
  </si>
  <si>
    <t>Pediatric Ophthalmology and Strabismus 4e</t>
  </si>
  <si>
    <t>Ballweg</t>
  </si>
  <si>
    <t>Physician Assistant: A Guide to Clinical Practice 5e</t>
  </si>
  <si>
    <t>Physics in Nuclear Medicine 4e</t>
  </si>
  <si>
    <t>Practice of Clinical Echocardiography, The 4e</t>
  </si>
  <si>
    <t>Presentation, Imaging and Treatment of Common Musculoskeletal Conditions 1e</t>
  </si>
  <si>
    <t>Hutchison</t>
  </si>
  <si>
    <t>Principles of Echocardiography 1e</t>
  </si>
  <si>
    <t>Weinberger</t>
  </si>
  <si>
    <t>Principles of Pulmonary Medicine 6e</t>
  </si>
  <si>
    <t>Rhinoplasty 1e</t>
  </si>
  <si>
    <t>Roberts</t>
  </si>
  <si>
    <t>Roberts and Hedges’ Clinical Procedures in Emergency Medicine 6e</t>
  </si>
  <si>
    <t>Marx</t>
  </si>
  <si>
    <t>Rosen's Emergency Medicine 8e</t>
  </si>
  <si>
    <t>Quinones-Hinojosa</t>
  </si>
  <si>
    <t>Schmidek and Sweet's Operative Neurosurgical Techniques 6e</t>
  </si>
  <si>
    <t>Soft Tissue Augmentation: Procedures in Cosmetic Dermatology 3e</t>
  </si>
  <si>
    <t>Benzel</t>
  </si>
  <si>
    <t>Spine Surgery 3e</t>
  </si>
  <si>
    <t>Berry</t>
  </si>
  <si>
    <t>Surgery of the Hip 1e</t>
  </si>
  <si>
    <t>Randolph</t>
  </si>
  <si>
    <t>Surgery of the Thyroid and Parathyroid Glands 2e</t>
  </si>
  <si>
    <t>Karram</t>
  </si>
  <si>
    <t>Surgical Management of Pelvic Organ Prolapse 1e</t>
  </si>
  <si>
    <t>Textbook of Clinical Echocardiography 5e</t>
  </si>
  <si>
    <t>Wolfe</t>
  </si>
  <si>
    <t>Textbook of Interdisciplinary Pediatric Palliative Care 1e</t>
  </si>
  <si>
    <t>Sandberg</t>
  </si>
  <si>
    <t>MGH Textbook of Anesthetic Equipment, The</t>
  </si>
  <si>
    <t>Teaching Files: Gastrointestinal, The 1e</t>
  </si>
  <si>
    <t>Nitti</t>
  </si>
  <si>
    <t>Vaginal Surgery for the Urologist 1e</t>
  </si>
  <si>
    <t>Valvular Heart Disease: A Companion to Braunwald's Heart Disease 4e</t>
  </si>
  <si>
    <t>Vascular and Endovascular Surgery: A Comprehensive Review 8e</t>
  </si>
  <si>
    <t>Creager</t>
  </si>
  <si>
    <t>Vascular Medicine: A Companion to Braunwald's Heart Disease 2e</t>
  </si>
  <si>
    <t>Frantzides</t>
  </si>
  <si>
    <t>Video Atlas of Advanced Minimally Invasive Surgery 1e</t>
  </si>
  <si>
    <t>REC: CardioClinics</t>
  </si>
  <si>
    <t xml:space="preserve">2605-1532 </t>
  </si>
  <si>
    <t>https://www.clinicalkey.es/dura/browse/journalIssue/26051532</t>
  </si>
  <si>
    <t>Revistas eliminadas/discontinuadas</t>
  </si>
  <si>
    <t>Sustituida en 2019 por REC: Cardioclinics. Histórico disponible</t>
  </si>
  <si>
    <t>2019-01</t>
  </si>
  <si>
    <t>2605-1575</t>
  </si>
  <si>
    <t xml:space="preserve">Sustituye a CardioCore desde 2019. </t>
  </si>
  <si>
    <t xml:space="preserve">ClinicalKey es el único motor de búsqueda bilingüe de información clínica, que permite de una forma rápida, encontrar respuestas clínicas relevantes. Ofrece a la colección de recursos más completa y actualizada de Elsevier a texto completo, en inglés y español, cubriendo todas las especialidades médicas y quirúrgicas. 
Si tiene alguna duda o pregunta no dude en contactar con nuestro equipo editorial en: https://es.service.elsevier.com/app/contact/supporthub/ckespana/
Fecha de actualización: 9 de julio de 2019
</t>
  </si>
  <si>
    <t xml:space="preserve">Atención primaria. Problemas de salud en la consulta de medicina de familia </t>
  </si>
  <si>
    <t>https://www.clinicalkey.es/dura/browse/bookChapter/3-s2.0-C20160048283</t>
  </si>
  <si>
    <t xml:space="preserve">Atención primaria. Principios, organización y métodos en medicina de familia </t>
  </si>
  <si>
    <t>https://www.clinicalkey.es/dura/browse/bookChapter/3-s2.0-C20160048271</t>
  </si>
  <si>
    <t>Argimon Pallás, J.M.</t>
  </si>
  <si>
    <t>https://www.clinicalkey.es/dura/browse/bookChapter/3-s2.0-C20150020111</t>
  </si>
  <si>
    <t xml:space="preserve">Rehabilitación geriátrica    </t>
  </si>
  <si>
    <t xml:space="preserve">Cifu, D.X.      </t>
  </si>
  <si>
    <t>https://www.clinicalkey.es/dura/browse/bookChapter/3-s2.0-C20180046150</t>
  </si>
  <si>
    <t xml:space="preserve">Anderson’s Pediatric Cardiology </t>
  </si>
  <si>
    <t>Wernovsky, Gil</t>
  </si>
  <si>
    <t>https://www.clinicalkey.es/dura/browse/bookChapter/3-s2.0-C20150066060</t>
  </si>
  <si>
    <t>Ferri's Clinical Advisor 2020</t>
  </si>
  <si>
    <t>Ferri</t>
  </si>
  <si>
    <t>https://www.clinicalkey.es/dura/browse/bookChapter/3-s2.0-C20150067429</t>
  </si>
  <si>
    <t>Neligan</t>
  </si>
  <si>
    <t>https://www.clinicalkey.es/dura/browse/bookChapter/3-s2.0-C20150043210</t>
  </si>
  <si>
    <t>Yanoff</t>
  </si>
  <si>
    <t>https://www.clinicalkey.es/dura/browse/bookChapter/3-s2.0-C20160026438</t>
  </si>
  <si>
    <t>https://www.clinicalkey.es/dura/browse/bookChapter/3-s2.0-C20160046302</t>
  </si>
  <si>
    <t xml:space="preserve">Core Knowledge in Orthopaedics: Foot and Ankle </t>
  </si>
  <si>
    <t>Greisberg, Justin</t>
  </si>
  <si>
    <t>https://www.clinicalkey.es/dura/browse/bookChapter/3-s2.0-C20150070137</t>
  </si>
  <si>
    <t xml:space="preserve">Atención primaria. Problemas de salud en la consulta de medicina de familia  </t>
  </si>
  <si>
    <t>Publicada nueva edición (reemplazado por 97884911318540)</t>
  </si>
  <si>
    <t>Publicada nueva edición (reemplazado por 9788491131861)</t>
  </si>
  <si>
    <t>Publicada nueva edición (reemplazado por 9788491130079)</t>
  </si>
  <si>
    <t>Neligan, Peter C.</t>
  </si>
  <si>
    <t>Publicada nueva edición (reemplazado por 9780323546973)</t>
  </si>
  <si>
    <t>Publicada nueva edición (reemplazado por 9780702076084)</t>
  </si>
  <si>
    <t>Publicada nueva edición (reemplazado por 9780323672542)</t>
  </si>
  <si>
    <t>Publicada nueva edición (reemplazado por 9780323547550)</t>
  </si>
  <si>
    <t xml:space="preserve">Clinical Neurotoxicology: Syndromes, Substances, Environments                                                     </t>
  </si>
  <si>
    <t>Edición no renovada (AR: Haschek and Rousseaux’s Handbook of Toxicologic Pathology)</t>
  </si>
  <si>
    <t>Comprehensive Vascular and Endovascular Surgery</t>
  </si>
  <si>
    <t>Edición no renovada (AR: Current Therapy in Vascular and Endovascular Surgery)</t>
  </si>
  <si>
    <t>Modern Surgical Pathology</t>
  </si>
  <si>
    <t>Edición no renovada (AR: Rosai and Ackerman’s Surgical Pathology)</t>
  </si>
  <si>
    <t>Edición no renovada (AR: Kendig’s Disorders of the Respiratory Tract in Children)</t>
  </si>
  <si>
    <t>Edición no renovada (AR: Techniques in Hip Arthroscopy and Joint Preservation Surgery)</t>
  </si>
  <si>
    <t>International Journal of Gynecology and Obstetrics</t>
  </si>
  <si>
    <t>Transferida a otro editor. AR: Archives of Physical Medicine and Rehabilitation. Histórico disponible</t>
  </si>
  <si>
    <r>
      <t xml:space="preserve">ClinicalKey
</t>
    </r>
    <r>
      <rPr>
        <sz val="12"/>
        <color indexed="8"/>
        <rFont val="Calibri"/>
        <family val="2"/>
      </rPr>
      <t>Última actualización: 9 de julio de 2019</t>
    </r>
  </si>
  <si>
    <t>https://www.clinicalkey.es/dura/browse/bookChapter/3-s2.0-C20160011749</t>
  </si>
  <si>
    <t>Lawrence, Ruth</t>
  </si>
  <si>
    <t>https://www.clinicalkey.es/dura/browse/bookChapter/3-s2.0-C20170003610</t>
  </si>
  <si>
    <t>https://www.clinicalkey.es/dura/browse/bookChapter/3-s2.0-C20160018624</t>
  </si>
  <si>
    <t>https://www.clinicalkey.es/dura/browse/bookChapter/3-s2.0-C20160021800</t>
  </si>
  <si>
    <t>https://www.clinicalkey.es/dura/browse/bookChapter/3-s2.0-C20110086970</t>
  </si>
  <si>
    <t xml:space="preserve">https://www.clinicalkey.es/dura/browse/bookChapter/3-s2.0-C20120061509 </t>
  </si>
  <si>
    <t>https://www.clinicalkey.es/dura/browse/bookChapter/3-s2.0-C20140040889</t>
  </si>
  <si>
    <t>https://www.clinicalkey.es/dura/browse/bookChapter/3-s2.0-C20141018248</t>
  </si>
  <si>
    <t>2058-5349</t>
  </si>
  <si>
    <t>BJA Education</t>
  </si>
  <si>
    <t>https://www.clinicalkey.es/dura/browse/journalIssue/20585349</t>
  </si>
  <si>
    <t>2015-06</t>
  </si>
  <si>
    <t>https://www.clinicalkey.es/dura/browse/journalIssue/14138670</t>
  </si>
  <si>
    <t>https://www.clinicalkey.es/dura/browse/journalIssue/00097411</t>
  </si>
  <si>
    <t>2352-9067</t>
  </si>
  <si>
    <t>IJC Heart &amp; Vasculature (formerly IJC Heart &amp; Vessels)</t>
  </si>
  <si>
    <t>https://www.clinicalkey.es/dura/browse/journalIssue/23529067</t>
  </si>
  <si>
    <t>https://www.clinicalkey.es/dura/browse/journalIssue/01239392</t>
  </si>
  <si>
    <t>Aviso: A partir del 1 de enero de 2018, las cuentas académicas, gubernamentales y corporativas ya no tendrán acceso a las revistas JACC a través de ClinicalKey debido al acuerdo de publicación revisado con el American College of Cardiology. Para continuar con el acceso, se requiere una suscripción por separado a través de ScienceDirect. Póngase en contacto con su representante de Elsevier para obtener más información.</t>
  </si>
  <si>
    <t>https://www.clinicalkey.es/dura/browse/journalIssue/22146237</t>
  </si>
  <si>
    <t>https://www.clinicalkey.es/dura/browse/journalIssue/22146245</t>
  </si>
  <si>
    <t>https://www.clinicalkey.es/dura/browse/journalIssue/24054526</t>
  </si>
  <si>
    <t>https://www.clinicalkey.es/dura/browse/journalIssue/0972978X</t>
  </si>
  <si>
    <t>https://www.clinicalkey.es/dura/browse/journalIssue/22124403</t>
  </si>
  <si>
    <t xml:space="preserve">PM&amp;R </t>
  </si>
  <si>
    <t>https://www.clinicalkey.es/dura/browse/journalIssue/19341482</t>
  </si>
  <si>
    <t>https://www.clinicalkey.es/dura/browse/journalIssue/07185391</t>
  </si>
  <si>
    <t>https://www.clinicalkey.es/dura/browse/journalIssue/03750906</t>
  </si>
  <si>
    <t>https://www.clinicalkey.es/dura/browse/journalIssue/21712069</t>
  </si>
  <si>
    <t>https://www.clinicalkey.es/dura/browse/journalIssue/01851063</t>
  </si>
  <si>
    <t>Discontinuada en 2019, histórico disponible</t>
  </si>
  <si>
    <t>https://www.clinicalkey.es/dura/browse/journalIssue/0037198X</t>
  </si>
  <si>
    <t>https://www.clinicalkey.es/dura/browse/journalIssue/22144420</t>
  </si>
  <si>
    <t>Condición clínica (actualización 24/06/19)</t>
  </si>
  <si>
    <t>Clostridioides difficile infection</t>
  </si>
  <si>
    <t>Klinefelter syndrome</t>
  </si>
  <si>
    <t>https://www.clinicalkey.es/playContent/67-s2.0-6b36ae0a-c78b-4564-b099-cc0301a21af0</t>
  </si>
  <si>
    <t>Neuroendocrine tumors of the gastrointestinal tract, lung, and thymus (carcinoid tumors)</t>
  </si>
  <si>
    <t>URL durable (actualización: 24/06/19)</t>
  </si>
  <si>
    <t>https://www.clinicalkey.es/playContent/51-s2.0-S1280470318415526</t>
  </si>
  <si>
    <t>Anestesia-Reanimación: Raquianestesia en adultos (salvo obstetricia)</t>
  </si>
  <si>
    <t>https://www.clinicalkey.es/playContent/51-s2.0-S1280470318415538</t>
  </si>
  <si>
    <t>Anestesia-Reanimación: Monitorización del bloqueo neuromuscular</t>
  </si>
  <si>
    <t>https://www.clinicalkey.es/playContent/51-s2.0-S1280470319419750</t>
  </si>
  <si>
    <t>Anestesia-Reanimación: Rehabilitación mejorada después de la cirugía</t>
  </si>
  <si>
    <t>https://www.clinicalkey.es/playContent/51-s2.0-S1280470319419762</t>
  </si>
  <si>
    <t>Anestesia-Reanimación: Anestesia del paciente adulto obeso</t>
  </si>
  <si>
    <t>https://www.clinicalkey.es/playContent/51-s2.0-S128047031841554X</t>
  </si>
  <si>
    <t>Anestesia-Reanimación: Anestesia del paciente coronario en cirugía general</t>
  </si>
  <si>
    <t>https://www.clinicalkey.es/playContent/51-s2.0-S1280470319419774</t>
  </si>
  <si>
    <t>Anestesia-Reanimación: Accesos venosos percutáneos en el paciente adulto</t>
  </si>
  <si>
    <t>https://www.clinicalkey.es/playContent/51-s2.0-S1280470319419786</t>
  </si>
  <si>
    <t>Anestesia-Reanimación: Hipofosfatemias en reanimación</t>
  </si>
  <si>
    <t>https://www.clinicalkey.es/playContent/51-s2.0-S1280470319419798</t>
  </si>
  <si>
    <t>Aparato locomotor: Fisiología del tejido óseo</t>
  </si>
  <si>
    <t>https://www.clinicalkey.es/playContent/51-s2.0-S1286935X19421308</t>
  </si>
  <si>
    <t>https://www.clinicalkey.es/playContent/51-s2.0-S1286935X1942131X</t>
  </si>
  <si>
    <t>Aparato locomotor: Infecciones osteoarticulares de los niños</t>
  </si>
  <si>
    <t>https://www.clinicalkey.es/playContent/51-s2.0-S1286935X19417760</t>
  </si>
  <si>
    <t>Aparato locomotor: Artritis séptica por piógenos en el adulto</t>
  </si>
  <si>
    <t>https://www.clinicalkey.es/playContent/51-s2.0-S1286935X19421321</t>
  </si>
  <si>
    <t>Aparato locomotor: Infecciones osteoarticulares por micobacterias atípicas</t>
  </si>
  <si>
    <t>https://www.clinicalkey.es/playContent/51-s2.0-S1286935X19417772</t>
  </si>
  <si>
    <t>Aparato locomotor: Artritis víricas</t>
  </si>
  <si>
    <t>https://www.clinicalkey.es/playContent/51-s2.0-S1286935X19417759</t>
  </si>
  <si>
    <t>Aparato locomotor: Síndrome antifosfolipídico</t>
  </si>
  <si>
    <t>https://www.clinicalkey.es/playContent/51-s2.0-S1286935X19421333</t>
  </si>
  <si>
    <t>Aparato locomotor: Lesiones del labrum glenoideo en los hombros estables</t>
  </si>
  <si>
    <t>https://www.clinicalkey.es/playContent/51-s2.0-S1286935X19417784</t>
  </si>
  <si>
    <t>Cirugía general: Cirugía de tumores epiteliales malignos del ovario</t>
  </si>
  <si>
    <t>https://www.clinicalkey.es/playContent/51-s2.0-S1634708019417643</t>
  </si>
  <si>
    <t>Cirugía general: Fonocirugía de los tumores benignos de las cuerdas vocales</t>
  </si>
  <si>
    <t>https://www.clinicalkey.es/playContent/51-s2.0-S163470801841765X</t>
  </si>
  <si>
    <t>Cirugía general: Tratamiento quirúrgico y endovascular de la insuficiencia venosa crónica profunda</t>
  </si>
  <si>
    <t>https://www.clinicalkey.es/playContent/51-s2.0-S1634708019417667</t>
  </si>
  <si>
    <t>Cirugía general: Tratamiento de la incontinencia urinaria de esfuerzo femenina mediante banda suburetral</t>
  </si>
  <si>
    <t>https://www.clinicalkey.es/playContent/51-s2.0-S1634708019417679</t>
  </si>
  <si>
    <t>Cirugía otorrinolaringolgica y cervicofacial: Vías translaberínticas</t>
  </si>
  <si>
    <t>Cirugía otorrinolaringolgica y cervicofacial: Descompresión del conducto auditivo interno a través de la fosa cerebral media</t>
  </si>
  <si>
    <t>Cirugía otorrinolaringolgica y cervicofacial: Cirugía del agujero yugular</t>
  </si>
  <si>
    <t>Cirugía otorrinolaringolgica y cervicofacial: Técnicas quirúrgicas de implantación de prótesis auditivas en otoneurología</t>
  </si>
  <si>
    <t>Cirugía otorrinolaringolgica y cervicofacial: Cirugía de la fosa infratemporal y de la rinofaringe por vía anterior</t>
  </si>
  <si>
    <t>Cirugía otorrinolaringolgica y cervicofacial: Vías de acceso laterales de la fosa infratemporal</t>
  </si>
  <si>
    <t>Cirugía otorrinolaringolgica y cervicofacial: Acceso quirúrgico de la arteria carótida interna intrapetrosa</t>
  </si>
  <si>
    <t>Cirugía otorrinolaringolgica y cervicofacial: Tratamiento quirúrgico de la otospongiosis. Aspectos técnicos y medicolegales</t>
  </si>
  <si>
    <t>Cirugía otorrinolaringolgica y cervicofacial: Osiculoplastias</t>
  </si>
  <si>
    <t>Cirugía otorrinolaringolgica y cervicofacial: Cirugía de las cavidades posteriores del oído medio y epitimpanotomías</t>
  </si>
  <si>
    <t>Cirugía otorrinolaringolgica y cervicofacial: Técnicas de reparación de las pérdidas de sustancia del pabellón auricular</t>
  </si>
  <si>
    <t>Cirugía otorrinolaringolgica y cervicofacial: Cirugía reparadora de la pirámide nasal</t>
  </si>
  <si>
    <t>Cirugía otorrinolaringolgica y cervicofacial: Cirugía de las perforaciones septales</t>
  </si>
  <si>
    <t>Cirugía otorrinolaringolgica y cervicofacial: Cirugía del seno maxilar, a excepción de los traumatismos y los tumores</t>
  </si>
  <si>
    <t>Cirugía otorrinolaringolgica y cervicofacial: Cirugía de las comunicaciones buconasosinusales</t>
  </si>
  <si>
    <t>Cirugía otorrinolaringolgica y cervicofacial: Cirugía de los tumores sinusales</t>
  </si>
  <si>
    <t>Cirugía otorrinolaringolgica y cervicofacial: Osteotomías maxilomandibulares: bases fundamentales y analíticas clínicas</t>
  </si>
  <si>
    <t>Cirugía otorrinolaringolgica y cervicofacial: Osteotomías maxilomandibulares: técnicas quirúrgicas e indicaciones</t>
  </si>
  <si>
    <t>Cirugía otorrinolaringolgica y cervicofacial: Cirugía de los traumatismos faciales</t>
  </si>
  <si>
    <t>Cirugía otorrinolaringolgica y cervicofacial: Dacriocistorrinostomía endoscópica</t>
  </si>
  <si>
    <t>Cirugía otorrinolaringolgica y cervicofacial: Rehabilitación de la parálisis facial</t>
  </si>
  <si>
    <t>Cirugía otorrinolaringolgica y cervicofacial: Cirugía del fibroma nasofaríngeo</t>
  </si>
  <si>
    <t>Cirugía otorrinolaringolgica y cervicofacial: Tratamiento primario del labio leporino y del paladar hendido</t>
  </si>
  <si>
    <t>Cirugía otorrinolaringolgica y cervicofacial: Tratamiento quirúrgico de la atresia de coanas</t>
  </si>
  <si>
    <t>https://www.clinicalkey.es/playContent/51-s2.0-S1635250518416660</t>
  </si>
  <si>
    <t>Cirugía otorrinolaringolgica y cervicofacial: Tratamiento quirúrgico de los tumores cutáneos de la cara</t>
  </si>
  <si>
    <t>Cirugía otorrinolaringolgica y cervicofacial: Cirugía de los tumores labiales</t>
  </si>
  <si>
    <t>Cirugía otorrinolaringolgica y cervicofacial: Cirugía de los cánceres de la cavidad oral: resección y reparación</t>
  </si>
  <si>
    <t>Cirugía otorrinolaringolgica y cervicofacial: Cirugía del carrillo</t>
  </si>
  <si>
    <t>Cirugía otorrinolaringolgica y cervicofacial: Vías de acceso de la faringe</t>
  </si>
  <si>
    <t>Cirugía otorrinolaringolgica y cervicofacial: Laringectomía total y faringolaringectomía total</t>
  </si>
  <si>
    <t>Cirugía otorrinolaringolgica y cervicofacial: Tratamiento quirúrgico del divertículo faringoesofágico</t>
  </si>
  <si>
    <t>Cirugía otorrinolaringolgica y cervicofacial: Técnicas de reconstrucción en oncología de las vías aerodigestivas superiores: cavidad oral y orofaringe</t>
  </si>
  <si>
    <t>Cirugía otorrinolaringolgica y cervicofacial: Tratamiento de las fístulas orales y faríngeas postoperatorias</t>
  </si>
  <si>
    <t>Cirugía otorrinolaringolgica y cervicofacial: Bucofaringectomías y vías cervicotransmandibulares en los cánceres de la orofaringe</t>
  </si>
  <si>
    <t>Cirugía otorrinolaringolgica y cervicofacial: Adenoidectomía y amigdalectomía</t>
  </si>
  <si>
    <t>Cirugía otorrinolaringolgica y cervicofacial: Cirugía de los trastornos de la deglución</t>
  </si>
  <si>
    <t>Cirugía otorrinolaringolgica y cervicofacial: Fonocirugía de los tumores benignos de las cuerdas vocales</t>
  </si>
  <si>
    <t>https://www.clinicalkey.es/playContent/51-s2.0-S1635250518416672</t>
  </si>
  <si>
    <t>Cirugía otorrinolaringolgica y cervicofacial: Cirugía de las parálisis laríngeas</t>
  </si>
  <si>
    <t>Cirugía otorrinolaringolgica y cervicofacial: Cirugía de las estenosis laringotraqueales infantiles</t>
  </si>
  <si>
    <t>Cirugía otorrinolaringolgica y cervicofacial: Cirugía de las heridas y traumatismos de la laringe y la tráquea cervical</t>
  </si>
  <si>
    <t>Cirugía otorrinolaringolgica y cervicofacial: Traqueotomía</t>
  </si>
  <si>
    <t>Cirugía otorrinolaringolgica y cervicofacial: Tratamiento de las fístulas traqueoesofágicas</t>
  </si>
  <si>
    <t>Cirugía otorrinolaringolgica y cervicofacial: Tiroidectomía videoasistida y robótica</t>
  </si>
  <si>
    <t>https://www.clinicalkey.es/playContent/51-s2.0-S1635250518416684</t>
  </si>
  <si>
    <t>Cirugía otorrinolaringolgica y cervicofacial: Cirugía de las glándulas paratiroideas</t>
  </si>
  <si>
    <t>Cirugía otorrinolaringolgica y cervicofacial: Vaciamientos ganglionares cervicales</t>
  </si>
  <si>
    <t>Cirugía otorrinolaringolgica y cervicofacial: Cirugía de las fístulas y de los quistes congénitos del cuello</t>
  </si>
  <si>
    <t>https://www.clinicalkey.es/playContent/51-s2.0-S1635250518416696</t>
  </si>
  <si>
    <t>Cirugía otorrinolaringolgica y cervicofacial: Cirugía de los espacios parafaríngeos</t>
  </si>
  <si>
    <t>Cirugía otorrinolaringolgica y cervicofacial: Cirugía de los paragangliomas cervicales</t>
  </si>
  <si>
    <t>https://www.clinicalkey.es/playContent/51-s2.0-S1635250518416702</t>
  </si>
  <si>
    <t>Cirugía otorrinolaringolgica y cervicofacial: Cirugía endoscópica de las glándulas salivales</t>
  </si>
  <si>
    <t>Cirugía otorrinolaringolgica y cervicofacial: Principios generales de la cirugía robótica en oncología ORL: técnicas, indicaciones y resultados</t>
  </si>
  <si>
    <t>https://www.clinicalkey.es/playContent/51-s2.0-S1635250518416714</t>
  </si>
  <si>
    <t>Cirugía plástica reparadora y estética:  Principios de la cirugía plástica</t>
  </si>
  <si>
    <t>https://www.clinicalkey.es/playContent/51-s2.0-S1634214319421365</t>
  </si>
  <si>
    <t>Cirugía plástica reparadora y estética:  Anomalías de la cicatrización</t>
  </si>
  <si>
    <t>Cirugía plástica reparadora y estética:  Apósitos para las heridas agudas y crónicas. Panorama de los productos comercializados en Francia</t>
  </si>
  <si>
    <t>Cirugía plástica reparadora y estética:  Principios de cirugía plástica</t>
  </si>
  <si>
    <t>Cirugía plástica reparadora y estética:  Sutura</t>
  </si>
  <si>
    <t>Cirugía plástica reparadora y estética:  Cicatrización dirigida</t>
  </si>
  <si>
    <t>Cirugía plástica reparadora y estética:  Injertos cutáneos</t>
  </si>
  <si>
    <t>Cirugía plástica reparadora y estética:  Colgajos cutáneos</t>
  </si>
  <si>
    <t>Cirugía plástica reparadora y estética:  Colgajos miocutáneos y musculares</t>
  </si>
  <si>
    <t>Cirugía plástica reparadora y estética:  Colgajos fasciocutáneos</t>
  </si>
  <si>
    <t>Cirugía plástica reparadora y estética:  Colgajos septocutáneos con meso vascular axial</t>
  </si>
  <si>
    <t>Cirugía plástica reparadora y estética:  Colgajos perforantes</t>
  </si>
  <si>
    <t>Cirugía plástica reparadora y estética:  Teoría de los colgajos. Estrategia de las transferencias libres</t>
  </si>
  <si>
    <t>Cirugía plástica reparadora y estética:  Técnica de expansión de tejidos blandos</t>
  </si>
  <si>
    <t>Cirugía plástica reparadora y estética:  Lipoaspiración en la cirugía de la silueta</t>
  </si>
  <si>
    <t>Cirugía plástica reparadora y estética:  Tejido adiposo y sus aplicaciones en cirugía plástica</t>
  </si>
  <si>
    <t>Cirugía plástica reparadora y estética:  Cirugía de los tumores cutáneos</t>
  </si>
  <si>
    <t>Cirugía plástica reparadora y estética:  Técnica e indicación del ganglio centinela en la cirugía de los tumores cutáneos</t>
  </si>
  <si>
    <t>Cirugía plástica reparadora y estética:  Supuraciones crónicas: hidrosadenitis supurativa (enfermedad de Verneuil)</t>
  </si>
  <si>
    <t>Cirugía plástica reparadora y estética:  Supuraciones crónicas: quiste pilonidal</t>
  </si>
  <si>
    <t>Cirugía plástica reparadora y estética:  Cirugía de las quemaduras graves en fase aguda</t>
  </si>
  <si>
    <t>Cirugía plástica reparadora y estética:  Indicaciones de los sustitutos cutáneos y de los aloinjertos</t>
  </si>
  <si>
    <t>Cirugía plástica reparadora y estética:  Tratamiento de las secuelas por quemaduras. Generalidades</t>
  </si>
  <si>
    <t>Cirugía plástica reparadora y estética:  Tratamiento quirúrgico de las secuelas de quemaduras de la cara</t>
  </si>
  <si>
    <t>Cirugía plástica reparadora y estética:  Tratamiento quirúrgico de las secuelas de las quemaduras cervicales</t>
  </si>
  <si>
    <t>Cirugía plástica reparadora y estética:  Tratamiento quirúrgico de las secuelas de quemaduras del cuero cabelludo</t>
  </si>
  <si>
    <t>Cirugía plástica reparadora y estética:  Tratamiento quirúrgico de las secuelas por quemaduras del tórax</t>
  </si>
  <si>
    <t>Cirugía plástica reparadora y estética:  Tratamiento quirúrgico de las secuelas de quemaduras de las extremidades</t>
  </si>
  <si>
    <t>Cirugía plástica reparadora y estética:  Tratamiento de las secuelas de las quemaduras de las manos</t>
  </si>
  <si>
    <t>Cirugía plástica reparadora y estética:  Tratamiento quirúrgico de las escaras</t>
  </si>
  <si>
    <t>Cirugía plástica reparadora y estética:  Cirugía de los traumatismos de los tejidos blandos y de las heridas faciales</t>
  </si>
  <si>
    <t>Cirugía plástica reparadora y estética:  Cirugía de los traumatismos del macizo facial óseo</t>
  </si>
  <si>
    <t>Cirugía plástica reparadora y estética:  Tratamiento de las pérdidas de sustancia amplias o complejas de la región cefálica</t>
  </si>
  <si>
    <t>Cirugía plástica reparadora y estética:  Cirugía de la alopecia</t>
  </si>
  <si>
    <t>Cirugía plástica reparadora y estética:  Reconstrucción auricular tras amputaciones traumáticas. Amputaciones parciales y totales o subtotales</t>
  </si>
  <si>
    <t>Cirugía plástica reparadora y estética:  Reconstrucción del pabellón auricular por microtia</t>
  </si>
  <si>
    <t>Cirugía plástica reparadora y estética:  Cirugía de las orejas despegadas</t>
  </si>
  <si>
    <t>Cirugía plástica reparadora y estética:  Cirugía reconstructiva de los párpados</t>
  </si>
  <si>
    <t>Cirugía plástica reparadora y estética:  Cirugía estética de los párpados</t>
  </si>
  <si>
    <t>Cirugía plástica reparadora y estética:  Reconstrucción de la nariz. Reconstrucción parcial y total</t>
  </si>
  <si>
    <t>Cirugía plástica reparadora y estética:  Cirugía reparadora de los labios</t>
  </si>
  <si>
    <t>Cirugía plástica reparadora y estética:  Tratamiento quirúrgico de las secuelas del noma</t>
  </si>
  <si>
    <t>Cirugía plástica reparadora y estética:  Cirugía de la parálisis facial y de sus secuelas</t>
  </si>
  <si>
    <t>Cirugía plástica reparadora y estética:  Cirugía de las malformaciones craneofaciales: principios básicos</t>
  </si>
  <si>
    <t>Cirugía plástica reparadora y estética:  Hendiduras labiales y palatinas. Tratamiento primario</t>
  </si>
  <si>
    <t>https://www.clinicalkey.es/playContent/51-s2.0-S1634214319421341</t>
  </si>
  <si>
    <t>Cirugía plástica reparadora y estética:  Tratamiento quirúrgico secundario de las hendiduras labio-alveolo-palatinas</t>
  </si>
  <si>
    <t>Cirugía plástica reparadora y estética:  Osteotomías maxilomandibulares: bases fundamentales y analíticas clínicas</t>
  </si>
  <si>
    <t>Cirugía plástica reparadora y estética:  Osteotomías maxilomandibulares: técnicas quirúrgicas e indicaciones</t>
  </si>
  <si>
    <t>Cirugía plástica reparadora y estética:  Cirugía de los quistes y fístulas de la cara y el cuello</t>
  </si>
  <si>
    <t>Cirugía plástica reparadora y estética:  Estiramiento cervicofacial</t>
  </si>
  <si>
    <t>Cirugía plástica reparadora y estética:  Estiramiento frontal</t>
  </si>
  <si>
    <t>Cirugía plástica reparadora y estética:  Técnicas adyuvantes de rejuvenecimiento facial</t>
  </si>
  <si>
    <t>Cirugía plástica reparadora y estética:  Mamoplastias para la hipertrofia y la ptosis (I). Principios generales</t>
  </si>
  <si>
    <t>Cirugía plástica reparadora y estética:  Mamoplastias para la hipertrofia y la ptosis (II). Técnicas</t>
  </si>
  <si>
    <t>Cirugía plástica reparadora y estética:  Cirugía de las hipotrofias mamarias</t>
  </si>
  <si>
    <t>Cirugía plástica reparadora y estética:  Cirugía oncoplástica de la mama</t>
  </si>
  <si>
    <t>Cirugía plástica reparadora y estética:  Reconstrucción mamaria</t>
  </si>
  <si>
    <t>Cirugía plástica reparadora y estética:  Reconstrucción mamaria autóloga mediante colgajo miocutaneoadiposo pediculado de dorsal a ncho</t>
  </si>
  <si>
    <t>Cirugía plástica reparadora y estética:  Mamas tuberosas, una anomalía sistematizada de la base mamaria</t>
  </si>
  <si>
    <t>Cirugía plástica reparadora y estética:  Síndrome de Poland</t>
  </si>
  <si>
    <t>Cirugía plástica reparadora y estética:  Reconstrucción de la placa areolomamilar tras cirugía oncológica</t>
  </si>
  <si>
    <t>Cirugía plástica reparadora y estética:  Ginecomastia: técnicas quirúrgicas e indicaciones</t>
  </si>
  <si>
    <t>Cirugía plástica reparadora y estética:  Cirugía simplificada del pectus excavatum mediante implantes a medida diseñados por ordenador</t>
  </si>
  <si>
    <t>https://www.clinicalkey.es/playContent/51-s2.0-S1634214319421353</t>
  </si>
  <si>
    <t>Cirugía plástica reparadora y estética:  Dermolipectomía abdominal y dermolipectomía total circular</t>
  </si>
  <si>
    <t>Cirugía plástica reparadora y estética:  Reconstrucción de la pared abdominal</t>
  </si>
  <si>
    <t>Cirugía plástica reparadora y estética:  Cirugía de las pérdidas de sustancia de las paredes torácica y abdominal</t>
  </si>
  <si>
    <t>Cirugía plástica reparadora y estética:  Técnicas de reconstrucción pelviperineal</t>
  </si>
  <si>
    <t>Cirugía plástica reparadora y estética:  Transformación genital varón-mujer (genitopoyesis)</t>
  </si>
  <si>
    <t>Cirugía plástica reparadora y estética:  Transformación genital de mujer a varón: faloplastia mediante colgajo antebraquial radial y faloplastia mediante colgajo anterolateral de muslo</t>
  </si>
  <si>
    <t>Cirugía plástica reparadora y estética:  Cirugía estética genital</t>
  </si>
  <si>
    <t>Cirugía plástica reparadora y estética:  Cirugía de las pérdidas de sustancia cutánea del miembro superior (con excepción de los dedos)</t>
  </si>
  <si>
    <t>Cirugía plástica reparadora y estética:  Cobertura cutánea de la mano y de los dedos</t>
  </si>
  <si>
    <t>Cirugía plástica reparadora y estética:  Rehabilitación funcional de los miembros superiores en las tetraplejías traumáticas</t>
  </si>
  <si>
    <t>Cirugía plástica reparadora y estética:  Lifting de brazos o braquioplastia</t>
  </si>
  <si>
    <t>https://www.clinicalkey.es/playContent/51-s2.0-S1634214319421377</t>
  </si>
  <si>
    <t>Cirugía plástica reparadora y estética:  Cobertura de las pérdidas de sustancia postraumáticas del miembro inferior</t>
  </si>
  <si>
    <t>Cirugía plástica reparadora y estética:  Remodelación glútea estética</t>
  </si>
  <si>
    <t>https://www.clinicalkey.es/playContent/51-s2.0-S1761289619417135</t>
  </si>
  <si>
    <t>Dermatología: Manifestaciones dermatológicas de la infección por el virus de la inmunodeficiencia humana</t>
  </si>
  <si>
    <t>https://www.clinicalkey.es/playContent/51-s2.0-S1761289619420542</t>
  </si>
  <si>
    <t>Dermatología: Morfeas</t>
  </si>
  <si>
    <t>https://www.clinicalkey.es/playContent/51-s2.0-S1761289619420530</t>
  </si>
  <si>
    <t>https://www.clinicalkey.es/playContent/51-s2.0-S1761289619420554</t>
  </si>
  <si>
    <t>Dermatología: Enfermedad de Kaposi</t>
  </si>
  <si>
    <t>https://www.clinicalkey.es/playContent/51-s2.0-S1761289619417147</t>
  </si>
  <si>
    <t>https://www.clinicalkey.es/playContent/51-s2.0-S1761289619417159</t>
  </si>
  <si>
    <t>Dermatología: Manifestaciones mucocutáneas de la diabetes</t>
  </si>
  <si>
    <t>https://www.clinicalkey.es/playContent/51-s2.0-S1761289619417160</t>
  </si>
  <si>
    <t>Ginecología-Obstetricia: Citología cervical y conducta práctica en caso de frotis anormal</t>
  </si>
  <si>
    <t>https://www.clinicalkey.es/playContent/51-s2.0-S1283081X19417086</t>
  </si>
  <si>
    <t>Ginecología-Obstetricia: Agonistas de la hormona liberadora de gonadotropinas (GnRH)</t>
  </si>
  <si>
    <t>https://www.clinicalkey.es/playContent/51-s2.0-S1283081X19420018</t>
  </si>
  <si>
    <t>https://www.clinicalkey.es/playContent/51-s2.0-S1283081X19420006</t>
  </si>
  <si>
    <t>https://www.clinicalkey.es/playContent/51-s2.0-S1283081X19417098</t>
  </si>
  <si>
    <t>Ginecología-Obstetricia: Hemorragias uterinas funcionales</t>
  </si>
  <si>
    <t>https://www.clinicalkey.es/playContent/51-s2.0-S1283081X19417104</t>
  </si>
  <si>
    <t>Ginecología-Obstetricia: Sarcomas uterinos</t>
  </si>
  <si>
    <t>https://www.clinicalkey.es/playContent/51-s2.0-S1283081X19420067</t>
  </si>
  <si>
    <t>Ginecología-Obstetricia: Anticoncepción de urgencia</t>
  </si>
  <si>
    <t>https://www.clinicalkey.es/playContent/51-s2.0-S1283081X1942002X</t>
  </si>
  <si>
    <t>Ginecología-Obstetricia: Antibióticos y embarazo</t>
  </si>
  <si>
    <t>https://www.clinicalkey.es/playContent/51-s2.0-S1283081X19420043</t>
  </si>
  <si>
    <t>Ginecología-Obstetricia: Fármacos tocolíticos</t>
  </si>
  <si>
    <t>https://www.clinicalkey.es/playContent/51-s2.0-S1283081X19420031</t>
  </si>
  <si>
    <t>Ginecología-Obstetricia: Infecciones cervicovaginales durante el embarazo: recomendaciones</t>
  </si>
  <si>
    <t>https://www.clinicalkey.es/playContent/51-s2.0-S1283081X19417116</t>
  </si>
  <si>
    <t>Ginecología-Obstetricia: Miomectomía laparoscópica</t>
  </si>
  <si>
    <t>https://www.clinicalkey.es/playContent/51-s2.0-S1283081X19417062</t>
  </si>
  <si>
    <t>Ginecología-Obstetricia: Tratamiento quirúrgico de las malformaciones uterovaginales</t>
  </si>
  <si>
    <t>https://www.clinicalkey.es/playContent/51-s2.0-S1283081X19417074</t>
  </si>
  <si>
    <t>Ginecología-Obstetricia: Tratamiento de las sinequias uterinas</t>
  </si>
  <si>
    <t>https://www.clinicalkey.es/playContent/51-s2.0-S1283081X19420055</t>
  </si>
  <si>
    <t>Ginecología-Obstetricia: Técnicas quirúrgicas de la cesárea</t>
  </si>
  <si>
    <t>https://www.clinicalkey.es/playContent/51-s2.0-S1283081X19417025</t>
  </si>
  <si>
    <t>Kinesiterapia - Medicina física: Evaluación muscular y ecografía</t>
  </si>
  <si>
    <t>https://www.clinicalkey.es/playContent/51-s2.0-S1293296519420318</t>
  </si>
  <si>
    <t>Kinesiterapia - Medicina física: Evaluación de las lesiones medulares adquiridas del adulto</t>
  </si>
  <si>
    <t>https://www.clinicalkey.es/playContent/51-s2.0-S129329651942032X</t>
  </si>
  <si>
    <t>Kinesiterapia - Medicina física: Bandas elásticas en kinesiterapia</t>
  </si>
  <si>
    <t>https://www.clinicalkey.es/playContent/51-s2.0-S1293296518416507</t>
  </si>
  <si>
    <t>Kinesiterapia - Medicina física: Disfagia del adulto. Evaluación y rehabilitación</t>
  </si>
  <si>
    <t>https://www.clinicalkey.es/playContent/51-s2.0-S1293296519420331</t>
  </si>
  <si>
    <t>Kinesiterapia - Medicina física: Hidrokinesiterapia. Fundamentos e instalaciones</t>
  </si>
  <si>
    <t>https://www.clinicalkey.es/playContent/51-s2.0-S1293296518416519</t>
  </si>
  <si>
    <t>Kinesiterapia - Medicina fsica: Evaluación y tratamiento mecánico de las radiculopatías discales lumbares con el método McKenzie (MDT)</t>
  </si>
  <si>
    <t>Kinesiterapia - Medicina fsica: Kinesiterapia de la gonartrosis femorotibial no operada</t>
  </si>
  <si>
    <t>Kinesiterapia - Medicina fsica: Tratamiento masokinesiterapéutico del paciente con lesión cerebral al despertar de coma</t>
  </si>
  <si>
    <t>https://www.clinicalkey.es/playContent/51-s2.0-S1293296519420343</t>
  </si>
  <si>
    <t>Kinesiterapia - Medicina fsica: Descripción y evaluación de la eficacia de los tratamientos para la recuperación motora en el paciente hemipléjico: un enfoque justificado</t>
  </si>
  <si>
    <t>Kinesiterapia - Medicina fsica: Rehabilitación del paciente con traumatismo craneoencefálico</t>
  </si>
  <si>
    <t>Kinesiterapia - Medicina fsica: Esclerosis múltiple y kinesiterapia</t>
  </si>
  <si>
    <t>Kinesiterapia - Medicina fsica: Rehabilitación de la enfermedad de Parkinson</t>
  </si>
  <si>
    <t>Kinesiterapia - Medicina fsica: Rehabilitación de las distonías</t>
  </si>
  <si>
    <t>Kinesiterapia - Medicina fsica: Lesiones medulares adquiridas del adulto: rehabilitación de las paraplejías completas</t>
  </si>
  <si>
    <t>Kinesiterapia - Medicina fsica: Lesiones medulares adquiridas del adulto: rehabilitación de las paraplejías incompletas (AIS C y D)</t>
  </si>
  <si>
    <t>Kinesiterapia - Medicina fsica: Rehabilitación de las lesiones medulares adquiridas del adulto: tetraplejías ASIA A</t>
  </si>
  <si>
    <t>Kinesiterapia - Medicina fsica: Cirugía funcional del miembro superior en la persona tetrapléjica: procedimientos quirúrgicos y programas de rehabilitación</t>
  </si>
  <si>
    <t>Kinesiterapia - Medicina fsica: Kinesiterapia de las parálisis faciales</t>
  </si>
  <si>
    <t>Kinesiterapia - Medicina fsica: Tratamiento y rehabilitación de las lesiones nerviosas periféricas</t>
  </si>
  <si>
    <t>Kinesiterapia - Medicina fsica: Método de rehabilitación sensitiva del dolor</t>
  </si>
  <si>
    <t>Kinesiterapia - Medicina fsica: Enfermedades neuromusculares en el niño y el adolescente: detección, evaluaciones específicas, prioridades, tratamientos de rehabilitación y quirúrgicos</t>
  </si>
  <si>
    <t>Kinesiterapia - Medicina fsica: Educación terapéutica y rehabilitación de la enfermedad motriz cerebral y de los pacientes polidiscapacitados con parálisis cerebral</t>
  </si>
  <si>
    <t>Kinesiterapia - Medicina fsica: Técnicas kinesiterapéuticas en rehabilitación respiratoria</t>
  </si>
  <si>
    <t>Kinesiterapia - Medicina fsica: Kinesiterapia en reanimación</t>
  </si>
  <si>
    <t>Kinesiterapia - Medicina fsica: Tratamiento de la mucoviscidosis</t>
  </si>
  <si>
    <t>Kinesiterapia - Medicina fsica: Rehabilitación respiratoria</t>
  </si>
  <si>
    <t>Kinesiterapia - Medicina fsica: Tratamiento no farmacológico del asma en adultos desde el punto de vista de la kinesiterapia</t>
  </si>
  <si>
    <t>Kinesiterapia - Medicina fsica: Kinesiterapia perioperatoria en cirugía torácica pulmonar</t>
  </si>
  <si>
    <t>Kinesiterapia - Medicina fsica: Cuidados respiratorios del paciente con parálisis cerebral o discapacidad múltiple</t>
  </si>
  <si>
    <t>Kinesiterapia - Medicina fsica: Entrenamiento físico en readaptación cardíaca</t>
  </si>
  <si>
    <t>Kinesiterapia - Medicina fsica: Readaptación en la arteriopatía de los miembros inferiores</t>
  </si>
  <si>
    <t>Kinesiterapia - Medicina fsica: Kinesiterapia de los trastornos circulatorios de retorno</t>
  </si>
  <si>
    <t>Kinesiterapia - Medicina fsica: Kinesiterapia después del cáncer de mama</t>
  </si>
  <si>
    <t>Kinesiterapia - Medicina fsica: Imaginería motora graduada</t>
  </si>
  <si>
    <t>Kinesiterapia - Medicina fsica: Factores de riesgo cardiovascular y actividad física</t>
  </si>
  <si>
    <t>Kinesiterapia - Medicina fsica: Rehabilitación geriátrica: enfoque sistémico</t>
  </si>
  <si>
    <t>Kinesiterapia - Medicina fsica: Readaptación de la persona amputada de miembro inferior</t>
  </si>
  <si>
    <t>Kinesiterapia - Medicina fsica: Educación terapéutica y kinesiterapia</t>
  </si>
  <si>
    <t>https://www.clinicalkey.es/playContent/51-s2.0-S1632347519419814</t>
  </si>
  <si>
    <t>https://www.clinicalkey.es/playContent/51-s2.0-S1632347519419826</t>
  </si>
  <si>
    <t>Otorrinolaringología: Patología de las glándulas paratiroideas</t>
  </si>
  <si>
    <t>https://www.clinicalkey.es/playContent/51-s2.0-S1632347519419802</t>
  </si>
  <si>
    <t>https://www.clinicalkey.es/playContent/51-s2.0-S1632347519419838</t>
  </si>
  <si>
    <t>Pediatría: Diagnóstico de ictericia del recién nacido</t>
  </si>
  <si>
    <t>https://www.clinicalkey.es/playContent/51-s2.0-S1245178919420143</t>
  </si>
  <si>
    <t>https://www.clinicalkey.es/playContent/51-s2.0-S1245178919420076</t>
  </si>
  <si>
    <t>Pediatría: Malformaciones gástricas y del intestino delgado</t>
  </si>
  <si>
    <t>https://www.clinicalkey.es/playContent/51-s2.0-S1245178919420088</t>
  </si>
  <si>
    <t>Pediatría: Neumotórax en el niño</t>
  </si>
  <si>
    <t>https://www.clinicalkey.es/playContent/51-s2.0-S124517891942009X</t>
  </si>
  <si>
    <t>Pediatría: Trastornos miccionales del niño</t>
  </si>
  <si>
    <t>https://www.clinicalkey.es/playContent/51-s2.0-S1245178919420106</t>
  </si>
  <si>
    <t>https://www.clinicalkey.es/playContent/51-s2.0-S1245178919420118</t>
  </si>
  <si>
    <t>Podología: Calzado infantil</t>
  </si>
  <si>
    <t>https://www.clinicalkey.es/playContent/51-s2.0-S1762827X18416616</t>
  </si>
  <si>
    <t>Podología: Pie cavo</t>
  </si>
  <si>
    <t>https://www.clinicalkey.es/playContent/51-s2.0-S1762827X19420798</t>
  </si>
  <si>
    <t>https://www.clinicalkey.es/playContent/51-s2.0-S1762827X18416628</t>
  </si>
  <si>
    <t>Podología: Líquido sinovial normal y patológico</t>
  </si>
  <si>
    <t>https://www.clinicalkey.es/playContent/51-s2.0-S1762827X19420804</t>
  </si>
  <si>
    <t>Podología: Férulas de reposo del pie del adulto: desde la ortesis de serie hasta el moldeado a medida</t>
  </si>
  <si>
    <t>https://www.clinicalkey.es/playContent/51-s2.0-S1762827X19420786</t>
  </si>
  <si>
    <t>Técnicas quirúrgicas - Aparato digestivo: Tratamiento quirúrgico de las hernias de la región inguinal en adultos: elección de la técnica</t>
  </si>
  <si>
    <t>https://www.clinicalkey.es/playContent/51-s2.0-S1282912919419843</t>
  </si>
  <si>
    <t>Técnicas quirúrgicas - Aparato digestivo: Anatomía quirúrgica del esófago</t>
  </si>
  <si>
    <t>https://www.clinicalkey.es/playContent/51-s2.0-S1282912919419855</t>
  </si>
  <si>
    <t>https://www.clinicalkey.es/playContent/51-s2.0-S1282912918415553</t>
  </si>
  <si>
    <t>Técnicas quirúrgicas - Aparato digestivo: Cirugía del colangiocarcinoma intrahepático y perihiliar</t>
  </si>
  <si>
    <t>https://www.clinicalkey.es/playContent/51-s2.0-S1282912918415565</t>
  </si>
  <si>
    <t>Técnicas quirúrgicas en ortopedia y traumatología:</t>
  </si>
  <si>
    <t>Técnicas quirúrgicas en ortopedia y traumatología: Fracturas de las falanges y de los metacarpianos</t>
  </si>
  <si>
    <t>https://www.clinicalkey.es/playContent/51-s2.0-S2211033X19420161</t>
  </si>
  <si>
    <t>Técnicas quirúrgicas en ortopedia y traumatología: Técnica de tope óseo de cadera por vía de acceso mínimo intermuscular</t>
  </si>
  <si>
    <t>https://www.clinicalkey.es/playContent/51-s2.0-S2211033X19420173</t>
  </si>
  <si>
    <t>Técnicas quirúrgicas en ortopedia y traumatología: Artroplastia de cadera en anquilosis y artrodesis</t>
  </si>
  <si>
    <t>https://www.clinicalkey.es/playContent/51-s2.0-S2211033X19417799</t>
  </si>
  <si>
    <t>Técnicas quirúrgicas en ortopedia y traumatología: Osteotomías de los metatarsianos laterales</t>
  </si>
  <si>
    <t>https://www.clinicalkey.es/playContent/51-s2.0-S2211033X19417805</t>
  </si>
  <si>
    <t>Tratado de medicina: Diarrea crónica</t>
  </si>
  <si>
    <t>https://www.clinicalkey.es/playContent/51-s2.0-S1636541018416868</t>
  </si>
  <si>
    <t>Tratado de medicina: Disfagia</t>
  </si>
  <si>
    <t>https://www.clinicalkey.es/playContent/51-s2.0-S163654101841687X</t>
  </si>
  <si>
    <t>Tratado de medicina: Disneas agudas</t>
  </si>
  <si>
    <t>https://www.clinicalkey.es/playContent/51-s2.0-S163654101841690X</t>
  </si>
  <si>
    <t>Tratado de medicina: Ronquidos y apnea del sueño</t>
  </si>
  <si>
    <t>https://www.clinicalkey.es/playContent/51-s2.0-S1636541018416881</t>
  </si>
  <si>
    <t>Tratado de medicina: Temblores</t>
  </si>
  <si>
    <t>https://www.clinicalkey.es/playContent/51-s2.0-S1636541019419892</t>
  </si>
  <si>
    <t>Tratado de medicina: Enfermedades alérgicas relacionadas con el ambiente interior y exterior: clínica, diagnóstico y tratamiento</t>
  </si>
  <si>
    <t>https://www.clinicalkey.es/playContent/51-s2.0-S1636541018416923</t>
  </si>
  <si>
    <t>Tratado de medicina: Infarto de miocardio: diagnóstico, tratamiento y complicaciones</t>
  </si>
  <si>
    <t>https://www.clinicalkey.es/playContent/51-s2.0-S1636541019419909</t>
  </si>
  <si>
    <t>Tratado de medicina: Insuficiencia aórtica</t>
  </si>
  <si>
    <t>https://www.clinicalkey.es/playContent/51-s2.0-S1636541019419910</t>
  </si>
  <si>
    <t>Tratado de medicina: Várices e insuficiencia venosa crónica</t>
  </si>
  <si>
    <t>https://www.clinicalkey.es/playContent/51-s2.0-S1636541018416935</t>
  </si>
  <si>
    <t>Tratado de medicina: Patología iatrogénica en medicina vascular</t>
  </si>
  <si>
    <t>https://www.clinicalkey.es/playContent/51-s2.0-S1636541019419922</t>
  </si>
  <si>
    <t>Tratado de medicina: Bocios simples y nodulares</t>
  </si>
  <si>
    <t>https://www.clinicalkey.es/playContent/51-s2.0-S1636541018416947</t>
  </si>
  <si>
    <t>https://www.clinicalkey.es/playContent/51-s2.0-S1636541019419934</t>
  </si>
  <si>
    <t>Tratado de medicina: Primera consulta de la pareja infértil y estudio de infertilidad</t>
  </si>
  <si>
    <t>https://www.clinicalkey.es/playContent/51-s2.0-S1636541018416960</t>
  </si>
  <si>
    <t>https://www.clinicalkey.es/playContent/51-s2.0-S1636541018416972</t>
  </si>
  <si>
    <t>Tratado de medicina: Linfomas no Hodgkin: actitud terapéutica</t>
  </si>
  <si>
    <t>https://www.clinicalkey.es/playContent/51-s2.0-S1636541019419946</t>
  </si>
  <si>
    <t>Tratado de medicina: Síndromes hemofagocíticos, síndrome de activación macrofágica</t>
  </si>
  <si>
    <t>https://www.clinicalkey.es/playContent/51-s2.0-S1636541019419867</t>
  </si>
  <si>
    <t>Tratado de medicina: Hepatopatías esteatósicas dismetabólicas</t>
  </si>
  <si>
    <t>https://www.clinicalkey.es/playContent/51-s2.0-S1636541019419879</t>
  </si>
  <si>
    <t>Tratado de medicina: Hepatopatías tóxicas medicamentosas y no medicamentosas: generalidades</t>
  </si>
  <si>
    <t>https://www.clinicalkey.es/playContent/51-s2.0-S1636541018416984</t>
  </si>
  <si>
    <t>https://www.clinicalkey.es/playContent/51-s2.0-S1636541019419958</t>
  </si>
  <si>
    <t>https://www.clinicalkey.es/playContent/51-s2.0-S163654101941996X</t>
  </si>
  <si>
    <t>https://www.clinicalkey.es/playContent/51-s2.0-S1636541018416996</t>
  </si>
  <si>
    <t>Tratado de medicina: El dolor y su tratamiento en adultos</t>
  </si>
  <si>
    <t>https://www.clinicalkey.es/playContent/51-s2.0-S163654101841700X</t>
  </si>
  <si>
    <t>Tratado de medicina: Nódulo pulmonar aislado</t>
  </si>
  <si>
    <t>https://www.clinicalkey.es/playContent/51-s2.0-S1636541019419880</t>
  </si>
  <si>
    <t>Tratado de medicina: Dilataciones de los bronquios del adulto</t>
  </si>
  <si>
    <t>https://www.clinicalkey.es/playContent/51-s2.0-S1636541019419971</t>
  </si>
  <si>
    <t>Tratado de medicina: Trastornos de ansiedad y fóbicos</t>
  </si>
  <si>
    <t>https://www.clinicalkey.es/playContent/51-s2.0-S1636541019419983</t>
  </si>
  <si>
    <t>Tratado de medicina: Indicaciones de la adenoidectomía, de la amigdalectomía y de la colocación de drenajes transtimpánicos en la infancia</t>
  </si>
  <si>
    <t>https://www.clinicalkey.es/playContent/51-s2.0-S1636541019419995</t>
  </si>
  <si>
    <t>Tratado de medicina: Evaluación y tratamiento del dolor en recién nacidos, niños y adolescentes</t>
  </si>
  <si>
    <t>https://www.clinicalkey.es/playContent/51-s2.0-S1636541018417011</t>
  </si>
  <si>
    <t>Urología: Tumores retroperitoneales primarios del adulto</t>
  </si>
  <si>
    <t>https://www.clinicalkey.es/playContent/51-s2.0-S1761331019421488</t>
  </si>
  <si>
    <t>Urología: Cistitis hemorrágica: fisiopatología y conducta práctica</t>
  </si>
  <si>
    <t>https://www.clinicalkey.es/playContent/51-s2.0-S1761331019417192</t>
  </si>
  <si>
    <t>Urología: Resonancia magnética funcional de la próstata</t>
  </si>
  <si>
    <t>https://www.clinicalkey.es/playContent/51-s2.0-S1761331019417209</t>
  </si>
  <si>
    <t>Urología: Tratamiento del varicocele</t>
  </si>
  <si>
    <t>https://www.clinicalkey.es/playContent/51-s2.0-S1761331019417210</t>
  </si>
  <si>
    <t>Urología: Infecciones de transmisión sexual en los varones</t>
  </si>
  <si>
    <t>https://www.clinicalkey.es/playContent/51-s2.0-S176133101942149X</t>
  </si>
  <si>
    <t>https://www.clinicalkey.es/playContent/51-s2.0-S1761331019417179</t>
  </si>
  <si>
    <t>Urología: Orquiectomía total y parcial en el adulto y en el niño</t>
  </si>
  <si>
    <t>https://www.clinicalkey.es/playContent/51-s2.0-S1761331019421476</t>
  </si>
  <si>
    <t>Urología: Tumores del pene: técnicas e indicaciones</t>
  </si>
  <si>
    <t>https://www.clinicalkey.es/playContent/51-s2.0-S1761331012620246</t>
  </si>
  <si>
    <t>Vincent, A.</t>
  </si>
  <si>
    <t>Gaertner, E.</t>
  </si>
  <si>
    <t>Guerrier, G.</t>
  </si>
  <si>
    <t>Kriegel, I.</t>
  </si>
  <si>
    <t>Ichai, C., PhD, Professeur d’anesthésie réanimation, chef de service</t>
  </si>
  <si>
    <t>Levasseur, R.</t>
  </si>
  <si>
    <t>Vidal, C.</t>
  </si>
  <si>
    <t>Costedoat-Chalumeau, N.</t>
  </si>
  <si>
    <t>Antoni, M., MD</t>
  </si>
  <si>
    <t>Bentivegna, E.</t>
  </si>
  <si>
    <t>Alimi, Y.</t>
  </si>
  <si>
    <t>Del Santo, K.</t>
  </si>
  <si>
    <t>Kania, R.</t>
  </si>
  <si>
    <t>Talmant, J.-Cl.</t>
  </si>
  <si>
    <t>Bekara, F.</t>
  </si>
  <si>
    <t>Goussot, R.</t>
  </si>
  <si>
    <t>Abi Rached, H.</t>
  </si>
  <si>
    <t>Quéreux, G.</t>
  </si>
  <si>
    <t>Carcopino, X., MD, PhD</t>
  </si>
  <si>
    <t>Bettahar, K.</t>
  </si>
  <si>
    <t>Graff, A.</t>
  </si>
  <si>
    <t>Cornou, C.</t>
  </si>
  <si>
    <t>Salhi, Y.</t>
  </si>
  <si>
    <t>Doret, M.</t>
  </si>
  <si>
    <t>Brot, C.</t>
  </si>
  <si>
    <t>Poizac, S.</t>
  </si>
  <si>
    <t>Tixier, S.</t>
  </si>
  <si>
    <t>Kayem, G.</t>
  </si>
  <si>
    <t>Demont, A.</t>
  </si>
  <si>
    <t>Rostagno, S.</t>
  </si>
  <si>
    <t>Guex, K., PT, PhD</t>
  </si>
  <si>
    <t>Watelain, E.</t>
  </si>
  <si>
    <t>Guntz-Stumpf, A.</t>
  </si>
  <si>
    <t>Vatin, L.</t>
  </si>
  <si>
    <t>Marino, L.</t>
  </si>
  <si>
    <t>Villeneuve, A.</t>
  </si>
  <si>
    <t>Pidoux, O.</t>
  </si>
  <si>
    <t>Capito, C.</t>
  </si>
  <si>
    <t>Le Clainche, L.</t>
  </si>
  <si>
    <t>Faudeux, C.</t>
  </si>
  <si>
    <t>Béné, J.-C.</t>
  </si>
  <si>
    <t>Viejo-Fuertes, D.</t>
  </si>
  <si>
    <t>Ferrari-Portafaix, C.</t>
  </si>
  <si>
    <t>Gronnier, C.</t>
  </si>
  <si>
    <t>De Moor, V.</t>
  </si>
  <si>
    <t>Golse, N.</t>
  </si>
  <si>
    <t>Badat, Y.</t>
  </si>
  <si>
    <t>Soumagne, T.</t>
  </si>
  <si>
    <t>Couloume, L.</t>
  </si>
  <si>
    <t>Flabbée, J.</t>
  </si>
  <si>
    <t>Porouchani, S.</t>
  </si>
  <si>
    <t>Bohbot, Y.</t>
  </si>
  <si>
    <t>Courtois, M.-C.</t>
  </si>
  <si>
    <t>Lapébie, F.-X.</t>
  </si>
  <si>
    <t>Meunier, L.</t>
  </si>
  <si>
    <t>Georgin-Lavialle, S.</t>
  </si>
  <si>
    <t>Puéchal, X., MD, PhD</t>
  </si>
  <si>
    <t>Coutaux, A.</t>
  </si>
  <si>
    <t>Brosseau, S.</t>
  </si>
  <si>
    <t>Bassinet, L.</t>
  </si>
  <si>
    <t>Le Treut, C.</t>
  </si>
  <si>
    <t>Annequin, D.</t>
  </si>
  <si>
    <t>Portalez, D.</t>
  </si>
  <si>
    <t>Pourquet, A.</t>
  </si>
  <si>
    <t>Dusaud, M.</t>
  </si>
  <si>
    <t>URL Durable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</si>
</sst>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###0000000000"/>
    <numFmt numFmtId="166" formatCode="dd/mm/yy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EDAF9B"/>
        <bgColor indexed="64"/>
      </patternFill>
    </fill>
    <fill>
      <patternFill patternType="solid">
        <fgColor rgb="FFC0C5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FBD3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C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ABB0"/>
        <bgColor indexed="64"/>
      </patternFill>
    </fill>
    <fill>
      <patternFill patternType="solid">
        <fgColor rgb="FF97D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41D6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9" fillId="0" borderId="0"/>
    <xf numFmtId="0" fontId="22" fillId="0" borderId="0"/>
  </cellStyleXfs>
  <cellXfs count="352">
    <xf numFmtId="0" fontId="0" fillId="0" borderId="0" xfId="0"/>
    <xf numFmtId="0" fontId="2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0" borderId="0" xfId="1"/>
    <xf numFmtId="164" fontId="0" fillId="0" borderId="1" xfId="0" applyNumberForma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3" fillId="0" borderId="1" xfId="1" applyBorder="1" applyAlignment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Border="1"/>
    <xf numFmtId="0" fontId="17" fillId="7" borderId="1" xfId="0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top"/>
    </xf>
    <xf numFmtId="0" fontId="3" fillId="0" borderId="1" xfId="0" applyFont="1" applyFill="1" applyBorder="1"/>
    <xf numFmtId="17" fontId="0" fillId="0" borderId="1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 applyAlignment="1"/>
    <xf numFmtId="17" fontId="0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1" fontId="0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17" fontId="11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0" fillId="0" borderId="1" xfId="0" applyFont="1" applyFill="1" applyBorder="1" applyAlignment="1"/>
    <xf numFmtId="164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/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8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3" fillId="0" borderId="1" xfId="1" applyFill="1" applyBorder="1"/>
    <xf numFmtId="17" fontId="0" fillId="0" borderId="1" xfId="0" applyNumberFormat="1" applyFont="1" applyFill="1" applyBorder="1" applyAlignment="1"/>
    <xf numFmtId="0" fontId="1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3" fillId="0" borderId="1" xfId="1" applyBorder="1"/>
    <xf numFmtId="1" fontId="1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8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17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14" fontId="0" fillId="0" borderId="0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" fontId="8" fillId="0" borderId="1" xfId="0" applyNumberFormat="1" applyFont="1" applyFill="1" applyBorder="1" applyAlignment="1">
      <alignment horizontal="right" vertical="center"/>
    </xf>
    <xf numFmtId="0" fontId="0" fillId="0" borderId="10" xfId="0" applyFont="1" applyFill="1" applyBorder="1"/>
    <xf numFmtId="0" fontId="17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wrapText="1"/>
    </xf>
    <xf numFmtId="0" fontId="3" fillId="0" borderId="0" xfId="1" applyBorder="1"/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vertical="center"/>
    </xf>
    <xf numFmtId="0" fontId="0" fillId="0" borderId="4" xfId="0" applyFont="1" applyFill="1" applyBorder="1"/>
    <xf numFmtId="0" fontId="8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/>
    </xf>
    <xf numFmtId="17" fontId="0" fillId="0" borderId="1" xfId="0" applyNumberFormat="1" applyFont="1" applyBorder="1"/>
    <xf numFmtId="0" fontId="3" fillId="0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17" fontId="0" fillId="0" borderId="1" xfId="0" applyNumberFormat="1" applyFont="1" applyFill="1" applyBorder="1" applyAlignment="1">
      <alignment vertical="center"/>
    </xf>
    <xf numFmtId="17" fontId="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0" borderId="2" xfId="0" applyBorder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8" fillId="0" borderId="1" xfId="0" applyFont="1" applyBorder="1" applyAlignment="1"/>
    <xf numFmtId="0" fontId="0" fillId="0" borderId="2" xfId="0" applyFont="1" applyFill="1" applyBorder="1" applyAlignment="1">
      <alignment vertical="center"/>
    </xf>
    <xf numFmtId="17" fontId="0" fillId="0" borderId="2" xfId="0" applyNumberFormat="1" applyFont="1" applyFill="1" applyBorder="1" applyAlignment="1">
      <alignment vertical="center"/>
    </xf>
    <xf numFmtId="0" fontId="8" fillId="0" borderId="2" xfId="0" applyFont="1" applyBorder="1" applyAlignment="1"/>
    <xf numFmtId="0" fontId="0" fillId="0" borderId="0" xfId="0" applyFill="1" applyBorder="1" applyAlignment="1">
      <alignment horizontal="left"/>
    </xf>
    <xf numFmtId="17" fontId="0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" fontId="0" fillId="0" borderId="2" xfId="0" applyNumberFormat="1" applyFont="1" applyFill="1" applyBorder="1" applyAlignment="1"/>
    <xf numFmtId="0" fontId="0" fillId="0" borderId="1" xfId="0" applyFont="1" applyBorder="1" applyAlignment="1">
      <alignment vertical="center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0" fillId="0" borderId="2" xfId="0" applyFill="1" applyBorder="1" applyAlignment="1"/>
    <xf numFmtId="0" fontId="8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vertical="center"/>
    </xf>
    <xf numFmtId="0" fontId="0" fillId="0" borderId="2" xfId="0" applyFont="1" applyFill="1" applyBorder="1" applyAlignment="1"/>
    <xf numFmtId="0" fontId="8" fillId="0" borderId="11" xfId="0" applyFont="1" applyFill="1" applyBorder="1" applyAlignment="1">
      <alignment horizontal="center"/>
    </xf>
    <xf numFmtId="0" fontId="0" fillId="0" borderId="11" xfId="0" applyFill="1" applyBorder="1" applyAlignment="1"/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0" fillId="0" borderId="11" xfId="0" applyFont="1" applyFill="1" applyBorder="1" applyAlignment="1"/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/>
    <xf numFmtId="0" fontId="18" fillId="0" borderId="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8" fillId="0" borderId="11" xfId="0" applyFont="1" applyFill="1" applyBorder="1" applyAlignment="1"/>
    <xf numFmtId="0" fontId="8" fillId="0" borderId="2" xfId="0" applyFont="1" applyFill="1" applyBorder="1" applyAlignment="1"/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horizontal="left"/>
    </xf>
    <xf numFmtId="0" fontId="1" fillId="0" borderId="2" xfId="0" applyFont="1" applyFill="1" applyBorder="1" applyAlignment="1"/>
    <xf numFmtId="0" fontId="3" fillId="0" borderId="1" xfId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17" fontId="0" fillId="0" borderId="2" xfId="0" applyNumberFormat="1" applyBorder="1" applyAlignment="1"/>
    <xf numFmtId="0" fontId="0" fillId="0" borderId="4" xfId="0" applyFont="1" applyFill="1" applyBorder="1" applyAlignment="1">
      <alignment vertical="center"/>
    </xf>
    <xf numFmtId="17" fontId="8" fillId="0" borderId="2" xfId="0" applyNumberFormat="1" applyFont="1" applyFill="1" applyBorder="1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0" fillId="0" borderId="1" xfId="0" applyNumberForma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 wrapText="1"/>
    </xf>
    <xf numFmtId="17" fontId="8" fillId="0" borderId="2" xfId="0" applyNumberFormat="1" applyFont="1" applyBorder="1" applyAlignment="1"/>
    <xf numFmtId="49" fontId="0" fillId="0" borderId="1" xfId="0" applyNumberFormat="1" applyBorder="1" applyAlignment="1">
      <alignment horizontal="left"/>
    </xf>
    <xf numFmtId="0" fontId="0" fillId="0" borderId="6" xfId="0" applyFill="1" applyBorder="1" applyAlignment="1"/>
    <xf numFmtId="17" fontId="0" fillId="0" borderId="2" xfId="0" applyNumberFormat="1" applyFill="1" applyBorder="1" applyAlignment="1"/>
    <xf numFmtId="17" fontId="0" fillId="0" borderId="4" xfId="0" applyNumberFormat="1" applyFont="1" applyFill="1" applyBorder="1" applyAlignment="1">
      <alignment vertical="center"/>
    </xf>
    <xf numFmtId="17" fontId="8" fillId="0" borderId="1" xfId="0" applyNumberFormat="1" applyFont="1" applyFill="1" applyBorder="1" applyAlignment="1"/>
    <xf numFmtId="0" fontId="16" fillId="8" borderId="2" xfId="0" applyFont="1" applyFill="1" applyBorder="1" applyAlignment="1">
      <alignment vertical="center"/>
    </xf>
    <xf numFmtId="0" fontId="16" fillId="8" borderId="4" xfId="0" applyFont="1" applyFill="1" applyBorder="1" applyAlignment="1">
      <alignment vertical="center"/>
    </xf>
    <xf numFmtId="0" fontId="0" fillId="8" borderId="4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/>
    </xf>
    <xf numFmtId="0" fontId="23" fillId="7" borderId="1" xfId="3" applyFont="1" applyFill="1" applyBorder="1" applyAlignment="1">
      <alignment horizontal="center" vertical="center"/>
    </xf>
    <xf numFmtId="0" fontId="23" fillId="7" borderId="1" xfId="3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4" fontId="0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/>
    <xf numFmtId="0" fontId="0" fillId="0" borderId="0" xfId="0" applyAlignment="1"/>
    <xf numFmtId="0" fontId="25" fillId="7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14" fillId="4" borderId="1" xfId="0" applyFont="1" applyFill="1" applyBorder="1" applyAlignment="1"/>
    <xf numFmtId="1" fontId="14" fillId="4" borderId="1" xfId="0" applyNumberFormat="1" applyFont="1" applyFill="1" applyBorder="1" applyAlignment="1">
      <alignment vertical="center"/>
    </xf>
    <xf numFmtId="164" fontId="14" fillId="4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/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1" fontId="12" fillId="4" borderId="1" xfId="0" applyNumberFormat="1" applyFont="1" applyFill="1" applyBorder="1" applyAlignment="1">
      <alignment vertical="center"/>
    </xf>
    <xf numFmtId="164" fontId="12" fillId="4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164" fontId="27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/>
    <xf numFmtId="1" fontId="14" fillId="4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/>
    <xf numFmtId="1" fontId="12" fillId="4" borderId="1" xfId="0" applyNumberFormat="1" applyFont="1" applyFill="1" applyBorder="1" applyAlignment="1"/>
    <xf numFmtId="1" fontId="12" fillId="4" borderId="1" xfId="0" applyNumberFormat="1" applyFont="1" applyFill="1" applyBorder="1" applyAlignment="1">
      <alignment horizontal="center"/>
    </xf>
    <xf numFmtId="1" fontId="27" fillId="4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14" fillId="4" borderId="2" xfId="0" applyFont="1" applyFill="1" applyBorder="1" applyAlignment="1"/>
    <xf numFmtId="1" fontId="27" fillId="0" borderId="11" xfId="0" applyNumberFormat="1" applyFont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14" fontId="14" fillId="4" borderId="11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/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0" borderId="11" xfId="0" applyFont="1" applyFill="1" applyBorder="1" applyAlignment="1"/>
    <xf numFmtId="0" fontId="14" fillId="4" borderId="11" xfId="0" applyFont="1" applyFill="1" applyBorder="1" applyAlignment="1">
      <alignment vertical="center"/>
    </xf>
    <xf numFmtId="1" fontId="14" fillId="4" borderId="11" xfId="0" applyNumberFormat="1" applyFont="1" applyFill="1" applyBorder="1" applyAlignment="1">
      <alignment vertical="center"/>
    </xf>
    <xf numFmtId="0" fontId="14" fillId="0" borderId="11" xfId="0" applyFont="1" applyBorder="1" applyAlignment="1"/>
    <xf numFmtId="164" fontId="14" fillId="4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/>
    </xf>
    <xf numFmtId="0" fontId="14" fillId="0" borderId="5" xfId="0" applyFont="1" applyBorder="1" applyAlignment="1"/>
    <xf numFmtId="0" fontId="14" fillId="0" borderId="5" xfId="0" applyFont="1" applyFill="1" applyBorder="1" applyAlignment="1"/>
    <xf numFmtId="164" fontId="14" fillId="4" borderId="1" xfId="0" applyNumberFormat="1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horizontal="left" vertical="center"/>
    </xf>
    <xf numFmtId="164" fontId="14" fillId="4" borderId="6" xfId="0" applyNumberFormat="1" applyFont="1" applyFill="1" applyBorder="1" applyAlignment="1">
      <alignment horizontal="left" vertical="center"/>
    </xf>
    <xf numFmtId="1" fontId="14" fillId="4" borderId="6" xfId="0" applyNumberFormat="1" applyFont="1" applyFill="1" applyBorder="1" applyAlignment="1">
      <alignment vertical="center"/>
    </xf>
    <xf numFmtId="0" fontId="14" fillId="0" borderId="6" xfId="0" applyFont="1" applyBorder="1" applyAlignment="1"/>
    <xf numFmtId="164" fontId="14" fillId="4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" fontId="0" fillId="4" borderId="13" xfId="0" applyNumberFormat="1" applyFill="1" applyBorder="1" applyAlignment="1">
      <alignment vertical="center" wrapText="1"/>
    </xf>
    <xf numFmtId="1" fontId="0" fillId="4" borderId="0" xfId="0" applyNumberFormat="1" applyFill="1" applyBorder="1" applyAlignment="1">
      <alignment vertical="center" wrapText="1"/>
    </xf>
    <xf numFmtId="1" fontId="0" fillId="4" borderId="0" xfId="0" applyNumberFormat="1" applyFont="1" applyFill="1" applyBorder="1" applyAlignment="1">
      <alignment horizontal="center" vertical="center" wrapText="1"/>
    </xf>
    <xf numFmtId="164" fontId="0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24" fillId="14" borderId="8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4" borderId="1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vertical="center" wrapText="1"/>
    </xf>
    <xf numFmtId="0" fontId="9" fillId="16" borderId="3" xfId="0" applyFont="1" applyFill="1" applyBorder="1" applyAlignment="1">
      <alignment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" fontId="0" fillId="0" borderId="4" xfId="0" applyNumberFormat="1" applyFont="1" applyFill="1" applyBorder="1"/>
    <xf numFmtId="0" fontId="0" fillId="0" borderId="4" xfId="0" applyFont="1" applyFill="1" applyBorder="1" applyAlignment="1">
      <alignment horizontal="center"/>
    </xf>
    <xf numFmtId="17" fontId="0" fillId="0" borderId="4" xfId="0" applyNumberFormat="1" applyFont="1" applyFill="1" applyBorder="1" applyAlignment="1">
      <alignment horizontal="right"/>
    </xf>
    <xf numFmtId="0" fontId="3" fillId="0" borderId="1" xfId="1" applyFont="1" applyFill="1" applyBorder="1"/>
    <xf numFmtId="0" fontId="3" fillId="0" borderId="1" xfId="1" applyFont="1" applyFill="1" applyBorder="1" applyAlignment="1"/>
    <xf numFmtId="0" fontId="3" fillId="0" borderId="0" xfId="1" applyFont="1" applyFill="1" applyBorder="1"/>
    <xf numFmtId="0" fontId="0" fillId="0" borderId="0" xfId="0" applyFont="1" applyFill="1" applyBorder="1" applyAlignment="1"/>
    <xf numFmtId="165" fontId="0" fillId="0" borderId="1" xfId="2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/>
    <xf numFmtId="0" fontId="0" fillId="0" borderId="10" xfId="0" applyFont="1" applyFill="1" applyBorder="1" applyAlignment="1">
      <alignment horizontal="center"/>
    </xf>
    <xf numFmtId="0" fontId="3" fillId="0" borderId="5" xfId="1" applyFont="1" applyFill="1" applyBorder="1"/>
    <xf numFmtId="0" fontId="0" fillId="0" borderId="1" xfId="0" applyFont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Fill="1" applyBorder="1" applyAlignment="1">
      <alignment vertical="center"/>
    </xf>
    <xf numFmtId="0" fontId="21" fillId="0" borderId="6" xfId="0" applyFont="1" applyFill="1" applyBorder="1" applyAlignment="1">
      <alignment horizontal="left"/>
    </xf>
    <xf numFmtId="17" fontId="0" fillId="0" borderId="12" xfId="0" applyNumberFormat="1" applyFont="1" applyFill="1" applyBorder="1" applyAlignment="1">
      <alignment vertical="center"/>
    </xf>
    <xf numFmtId="0" fontId="3" fillId="0" borderId="1" xfId="1" applyFill="1" applyBorder="1" applyAlignment="1">
      <alignment horizontal="left" vertical="center"/>
    </xf>
    <xf numFmtId="0" fontId="8" fillId="17" borderId="1" xfId="0" applyFont="1" applyFill="1" applyBorder="1" applyAlignment="1">
      <alignment horizontal="left"/>
    </xf>
    <xf numFmtId="0" fontId="8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left" vertical="center"/>
    </xf>
    <xf numFmtId="0" fontId="0" fillId="17" borderId="2" xfId="0" applyFont="1" applyFill="1" applyBorder="1" applyAlignment="1">
      <alignment vertical="center"/>
    </xf>
    <xf numFmtId="17" fontId="0" fillId="17" borderId="2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left"/>
    </xf>
    <xf numFmtId="17" fontId="0" fillId="17" borderId="2" xfId="0" applyNumberFormat="1" applyFont="1" applyFill="1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/>
    <xf numFmtId="0" fontId="0" fillId="0" borderId="5" xfId="0" applyFill="1" applyBorder="1"/>
  </cellXfs>
  <cellStyles count="4">
    <cellStyle name="Hipervínculo" xfId="1" builtinId="8"/>
    <cellStyle name="Normal" xfId="0" builtinId="0"/>
    <cellStyle name="Normal 2 2" xfId="2" xr:uid="{CBFD4986-7B94-4190-8422-B35B82E9CC7C}"/>
    <cellStyle name="Normal 9" xfId="3" xr:uid="{C7217D3C-F83D-4482-B489-535689ED5A69}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441D61"/>
      <color rgb="FF4F2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180975</xdr:rowOff>
    </xdr:from>
    <xdr:to>
      <xdr:col>6</xdr:col>
      <xdr:colOff>57150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2E63A8-D6B7-4166-971A-64BC806D7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371475"/>
          <a:ext cx="1847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1</xdr:row>
      <xdr:rowOff>180975</xdr:rowOff>
    </xdr:from>
    <xdr:to>
      <xdr:col>6</xdr:col>
      <xdr:colOff>57150</xdr:colOff>
      <xdr:row>3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CA34114-A4A0-40CA-B204-8F476852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371475"/>
          <a:ext cx="1847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KSP_MC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Últimas actualizaciones"/>
      <sheetName val="Libros"/>
      <sheetName val="Revistas"/>
      <sheetName val="Clinical Overview"/>
      <sheetName val="EMC"/>
      <sheetName val="Guías Fisterra"/>
      <sheetName val="Procedimientos"/>
      <sheetName val="Monografías de Medicamentos"/>
      <sheetName val="Educación del Paciente"/>
      <sheetName val="Expert Consult MM"/>
      <sheetName val="Colle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linicalkey.es/dura/browse/bookChapter/3-s2.0-C2018004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B7C8-EFBB-46A3-BD9A-FEF153BE2A52}">
  <dimension ref="B7:H20"/>
  <sheetViews>
    <sheetView workbookViewId="0">
      <selection activeCell="B7" sqref="B7:H19"/>
    </sheetView>
  </sheetViews>
  <sheetFormatPr baseColWidth="10" defaultRowHeight="15" x14ac:dyDescent="0.25"/>
  <cols>
    <col min="1" max="1" width="4.28515625" customWidth="1"/>
  </cols>
  <sheetData>
    <row r="7" spans="2:8" x14ac:dyDescent="0.25">
      <c r="B7" s="284" t="s">
        <v>19345</v>
      </c>
      <c r="C7" s="284"/>
      <c r="D7" s="284"/>
      <c r="E7" s="284"/>
      <c r="F7" s="284"/>
      <c r="G7" s="284"/>
      <c r="H7" s="284"/>
    </row>
    <row r="8" spans="2:8" x14ac:dyDescent="0.25">
      <c r="B8" s="284"/>
      <c r="C8" s="284"/>
      <c r="D8" s="284"/>
      <c r="E8" s="284"/>
      <c r="F8" s="284"/>
      <c r="G8" s="284"/>
      <c r="H8" s="284"/>
    </row>
    <row r="9" spans="2:8" x14ac:dyDescent="0.25">
      <c r="B9" s="284"/>
      <c r="C9" s="284"/>
      <c r="D9" s="284"/>
      <c r="E9" s="284"/>
      <c r="F9" s="284"/>
      <c r="G9" s="284"/>
      <c r="H9" s="284"/>
    </row>
    <row r="10" spans="2:8" x14ac:dyDescent="0.25">
      <c r="B10" s="284"/>
      <c r="C10" s="284"/>
      <c r="D10" s="284"/>
      <c r="E10" s="284"/>
      <c r="F10" s="284"/>
      <c r="G10" s="284"/>
      <c r="H10" s="284"/>
    </row>
    <row r="11" spans="2:8" x14ac:dyDescent="0.25">
      <c r="B11" s="284"/>
      <c r="C11" s="284"/>
      <c r="D11" s="284"/>
      <c r="E11" s="284"/>
      <c r="F11" s="284"/>
      <c r="G11" s="284"/>
      <c r="H11" s="284"/>
    </row>
    <row r="12" spans="2:8" x14ac:dyDescent="0.25">
      <c r="B12" s="284"/>
      <c r="C12" s="284"/>
      <c r="D12" s="284"/>
      <c r="E12" s="284"/>
      <c r="F12" s="284"/>
      <c r="G12" s="284"/>
      <c r="H12" s="284"/>
    </row>
    <row r="13" spans="2:8" x14ac:dyDescent="0.25">
      <c r="B13" s="284"/>
      <c r="C13" s="284"/>
      <c r="D13" s="284"/>
      <c r="E13" s="284"/>
      <c r="F13" s="284"/>
      <c r="G13" s="284"/>
      <c r="H13" s="284"/>
    </row>
    <row r="14" spans="2:8" x14ac:dyDescent="0.25">
      <c r="B14" s="284"/>
      <c r="C14" s="284"/>
      <c r="D14" s="284"/>
      <c r="E14" s="284"/>
      <c r="F14" s="284"/>
      <c r="G14" s="284"/>
      <c r="H14" s="284"/>
    </row>
    <row r="15" spans="2:8" x14ac:dyDescent="0.25">
      <c r="B15" s="284"/>
      <c r="C15" s="284"/>
      <c r="D15" s="284"/>
      <c r="E15" s="284"/>
      <c r="F15" s="284"/>
      <c r="G15" s="284"/>
      <c r="H15" s="284"/>
    </row>
    <row r="16" spans="2:8" x14ac:dyDescent="0.25">
      <c r="B16" s="284"/>
      <c r="C16" s="284"/>
      <c r="D16" s="284"/>
      <c r="E16" s="284"/>
      <c r="F16" s="284"/>
      <c r="G16" s="284"/>
      <c r="H16" s="284"/>
    </row>
    <row r="17" spans="2:8" x14ac:dyDescent="0.25">
      <c r="B17" s="284"/>
      <c r="C17" s="284"/>
      <c r="D17" s="284"/>
      <c r="E17" s="284"/>
      <c r="F17" s="284"/>
      <c r="G17" s="284"/>
      <c r="H17" s="284"/>
    </row>
    <row r="18" spans="2:8" x14ac:dyDescent="0.25">
      <c r="B18" s="284"/>
      <c r="C18" s="284"/>
      <c r="D18" s="284"/>
      <c r="E18" s="284"/>
      <c r="F18" s="284"/>
      <c r="G18" s="284"/>
      <c r="H18" s="284"/>
    </row>
    <row r="19" spans="2:8" x14ac:dyDescent="0.25">
      <c r="B19" s="284"/>
      <c r="C19" s="284"/>
      <c r="D19" s="284"/>
      <c r="E19" s="284"/>
      <c r="F19" s="284"/>
      <c r="G19" s="284"/>
      <c r="H19" s="284"/>
    </row>
    <row r="20" spans="2:8" ht="15.75" x14ac:dyDescent="0.25">
      <c r="B20" s="1"/>
      <c r="C20" s="1"/>
      <c r="D20" s="1"/>
      <c r="E20" s="1"/>
      <c r="F20" s="1"/>
      <c r="G20" s="1"/>
      <c r="H20" s="1"/>
    </row>
  </sheetData>
  <mergeCells count="1">
    <mergeCell ref="B7:H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01D9-61E3-417A-BC3D-9C52D86A1B8D}">
  <dimension ref="A1:D142"/>
  <sheetViews>
    <sheetView workbookViewId="0">
      <selection activeCell="B19" sqref="B19:B20"/>
    </sheetView>
  </sheetViews>
  <sheetFormatPr baseColWidth="10" defaultRowHeight="15" x14ac:dyDescent="0.25"/>
  <cols>
    <col min="2" max="2" width="64.5703125" customWidth="1"/>
    <col min="3" max="3" width="31.140625" customWidth="1"/>
    <col min="4" max="4" width="10" customWidth="1"/>
  </cols>
  <sheetData>
    <row r="1" spans="1:4" ht="29.25" customHeight="1" x14ac:dyDescent="0.25">
      <c r="A1" s="302" t="s">
        <v>18934</v>
      </c>
      <c r="B1" s="302"/>
      <c r="C1" s="302"/>
      <c r="D1" s="302"/>
    </row>
    <row r="2" spans="1:4" x14ac:dyDescent="0.25">
      <c r="A2" s="200" t="s">
        <v>12968</v>
      </c>
      <c r="B2" s="200" t="s">
        <v>18935</v>
      </c>
      <c r="C2" s="200" t="s">
        <v>12969</v>
      </c>
      <c r="D2" s="200" t="s">
        <v>7</v>
      </c>
    </row>
    <row r="3" spans="1:4" x14ac:dyDescent="0.25">
      <c r="A3" s="201" t="s">
        <v>12972</v>
      </c>
      <c r="B3" s="202" t="s">
        <v>18936</v>
      </c>
      <c r="C3" s="202" t="s">
        <v>18937</v>
      </c>
      <c r="D3" s="72" t="s">
        <v>181</v>
      </c>
    </row>
    <row r="4" spans="1:4" ht="17.25" customHeight="1" x14ac:dyDescent="0.25">
      <c r="A4" s="201" t="s">
        <v>12972</v>
      </c>
      <c r="B4" s="202" t="s">
        <v>18938</v>
      </c>
      <c r="C4" s="202" t="s">
        <v>12624</v>
      </c>
      <c r="D4" s="72" t="s">
        <v>181</v>
      </c>
    </row>
    <row r="5" spans="1:4" ht="18" customHeight="1" x14ac:dyDescent="0.25">
      <c r="A5" s="201" t="s">
        <v>12972</v>
      </c>
      <c r="B5" s="202" t="s">
        <v>18939</v>
      </c>
      <c r="C5" s="202" t="s">
        <v>12624</v>
      </c>
      <c r="D5" s="72" t="s">
        <v>181</v>
      </c>
    </row>
    <row r="6" spans="1:4" x14ac:dyDescent="0.25">
      <c r="A6" s="201" t="s">
        <v>12972</v>
      </c>
      <c r="B6" s="202" t="s">
        <v>18940</v>
      </c>
      <c r="C6" s="202" t="s">
        <v>18941</v>
      </c>
      <c r="D6" s="72" t="s">
        <v>181</v>
      </c>
    </row>
    <row r="7" spans="1:4" x14ac:dyDescent="0.25">
      <c r="A7" s="201" t="s">
        <v>12972</v>
      </c>
      <c r="B7" s="202" t="s">
        <v>6546</v>
      </c>
      <c r="C7" s="202" t="s">
        <v>284</v>
      </c>
      <c r="D7" s="72" t="s">
        <v>181</v>
      </c>
    </row>
    <row r="8" spans="1:4" x14ac:dyDescent="0.25">
      <c r="A8" s="201" t="s">
        <v>12972</v>
      </c>
      <c r="B8" s="202" t="s">
        <v>18942</v>
      </c>
      <c r="C8" s="202" t="s">
        <v>18937</v>
      </c>
      <c r="D8" s="72" t="s">
        <v>181</v>
      </c>
    </row>
    <row r="9" spans="1:4" x14ac:dyDescent="0.25">
      <c r="A9" s="201" t="s">
        <v>12972</v>
      </c>
      <c r="B9" s="202" t="s">
        <v>18943</v>
      </c>
      <c r="C9" s="202" t="s">
        <v>18937</v>
      </c>
      <c r="D9" s="72" t="s">
        <v>181</v>
      </c>
    </row>
    <row r="10" spans="1:4" x14ac:dyDescent="0.25">
      <c r="A10" s="201" t="s">
        <v>12972</v>
      </c>
      <c r="B10" s="202" t="s">
        <v>18944</v>
      </c>
      <c r="C10" s="202" t="s">
        <v>18937</v>
      </c>
      <c r="D10" s="72" t="s">
        <v>181</v>
      </c>
    </row>
    <row r="11" spans="1:4" x14ac:dyDescent="0.25">
      <c r="A11" s="201" t="s">
        <v>12972</v>
      </c>
      <c r="B11" s="202" t="s">
        <v>18945</v>
      </c>
      <c r="C11" s="202" t="s">
        <v>13067</v>
      </c>
      <c r="D11" s="72" t="s">
        <v>181</v>
      </c>
    </row>
    <row r="12" spans="1:4" x14ac:dyDescent="0.25">
      <c r="A12" s="201" t="s">
        <v>12972</v>
      </c>
      <c r="B12" s="202" t="s">
        <v>18946</v>
      </c>
      <c r="C12" s="202" t="s">
        <v>2703</v>
      </c>
      <c r="D12" s="72" t="s">
        <v>181</v>
      </c>
    </row>
    <row r="13" spans="1:4" x14ac:dyDescent="0.25">
      <c r="A13" s="201" t="s">
        <v>12972</v>
      </c>
      <c r="B13" s="202" t="s">
        <v>18947</v>
      </c>
      <c r="C13" s="202" t="s">
        <v>18948</v>
      </c>
      <c r="D13" s="72" t="s">
        <v>181</v>
      </c>
    </row>
    <row r="14" spans="1:4" x14ac:dyDescent="0.25">
      <c r="A14" s="201" t="s">
        <v>12972</v>
      </c>
      <c r="B14" s="202" t="s">
        <v>18949</v>
      </c>
      <c r="C14" s="202" t="s">
        <v>18950</v>
      </c>
      <c r="D14" s="72" t="s">
        <v>181</v>
      </c>
    </row>
    <row r="15" spans="1:4" ht="17.25" customHeight="1" x14ac:dyDescent="0.25">
      <c r="A15" s="201" t="s">
        <v>12972</v>
      </c>
      <c r="B15" s="202" t="s">
        <v>18951</v>
      </c>
      <c r="C15" s="202" t="s">
        <v>18952</v>
      </c>
      <c r="D15" s="72" t="s">
        <v>181</v>
      </c>
    </row>
    <row r="16" spans="1:4" x14ac:dyDescent="0.25">
      <c r="A16" s="201" t="s">
        <v>12972</v>
      </c>
      <c r="B16" s="202" t="s">
        <v>18953</v>
      </c>
      <c r="C16" s="203" t="s">
        <v>13090</v>
      </c>
      <c r="D16" s="72" t="s">
        <v>181</v>
      </c>
    </row>
    <row r="17" spans="1:4" x14ac:dyDescent="0.25">
      <c r="A17" s="201" t="s">
        <v>12972</v>
      </c>
      <c r="B17" s="202" t="s">
        <v>13094</v>
      </c>
      <c r="C17" s="202" t="s">
        <v>18948</v>
      </c>
      <c r="D17" s="72" t="s">
        <v>181</v>
      </c>
    </row>
    <row r="18" spans="1:4" x14ac:dyDescent="0.25">
      <c r="A18" s="201" t="s">
        <v>12972</v>
      </c>
      <c r="B18" s="202" t="s">
        <v>18954</v>
      </c>
      <c r="C18" s="202" t="s">
        <v>13043</v>
      </c>
      <c r="D18" s="72" t="s">
        <v>181</v>
      </c>
    </row>
    <row r="19" spans="1:4" x14ac:dyDescent="0.25">
      <c r="A19" s="201" t="s">
        <v>12972</v>
      </c>
      <c r="B19" s="202" t="s">
        <v>18955</v>
      </c>
      <c r="C19" s="202" t="s">
        <v>18952</v>
      </c>
      <c r="D19" s="72" t="s">
        <v>181</v>
      </c>
    </row>
    <row r="20" spans="1:4" x14ac:dyDescent="0.25">
      <c r="A20" s="201" t="s">
        <v>12972</v>
      </c>
      <c r="B20" s="202" t="s">
        <v>13152</v>
      </c>
      <c r="C20" s="202" t="s">
        <v>18952</v>
      </c>
      <c r="D20" s="72" t="s">
        <v>181</v>
      </c>
    </row>
    <row r="21" spans="1:4" x14ac:dyDescent="0.25">
      <c r="A21" s="201" t="s">
        <v>12972</v>
      </c>
      <c r="B21" s="202" t="s">
        <v>18956</v>
      </c>
      <c r="C21" s="202" t="s">
        <v>13144</v>
      </c>
      <c r="D21" s="72" t="s">
        <v>181</v>
      </c>
    </row>
    <row r="22" spans="1:4" x14ac:dyDescent="0.25">
      <c r="A22" s="201" t="s">
        <v>12972</v>
      </c>
      <c r="B22" s="202" t="s">
        <v>18957</v>
      </c>
      <c r="C22" s="202" t="s">
        <v>18952</v>
      </c>
      <c r="D22" s="72" t="s">
        <v>181</v>
      </c>
    </row>
    <row r="23" spans="1:4" x14ac:dyDescent="0.25">
      <c r="A23" s="201" t="s">
        <v>12972</v>
      </c>
      <c r="B23" s="202" t="s">
        <v>18958</v>
      </c>
      <c r="C23" s="202" t="s">
        <v>13043</v>
      </c>
      <c r="D23" s="72" t="s">
        <v>181</v>
      </c>
    </row>
    <row r="24" spans="1:4" x14ac:dyDescent="0.25">
      <c r="A24" s="201" t="s">
        <v>12972</v>
      </c>
      <c r="B24" s="202" t="s">
        <v>18959</v>
      </c>
      <c r="C24" s="202" t="s">
        <v>284</v>
      </c>
      <c r="D24" s="72" t="s">
        <v>181</v>
      </c>
    </row>
    <row r="25" spans="1:4" x14ac:dyDescent="0.25">
      <c r="A25" s="201" t="s">
        <v>12972</v>
      </c>
      <c r="B25" s="202" t="s">
        <v>18960</v>
      </c>
      <c r="C25" s="202" t="s">
        <v>284</v>
      </c>
      <c r="D25" s="72" t="s">
        <v>181</v>
      </c>
    </row>
    <row r="26" spans="1:4" x14ac:dyDescent="0.25">
      <c r="A26" s="201" t="s">
        <v>12972</v>
      </c>
      <c r="B26" s="202" t="s">
        <v>18961</v>
      </c>
      <c r="C26" s="202" t="s">
        <v>18937</v>
      </c>
      <c r="D26" s="72" t="s">
        <v>181</v>
      </c>
    </row>
    <row r="27" spans="1:4" x14ac:dyDescent="0.25">
      <c r="A27" s="201" t="s">
        <v>12972</v>
      </c>
      <c r="B27" s="202" t="s">
        <v>18962</v>
      </c>
      <c r="C27" s="202" t="s">
        <v>284</v>
      </c>
      <c r="D27" s="72" t="s">
        <v>181</v>
      </c>
    </row>
    <row r="28" spans="1:4" x14ac:dyDescent="0.25">
      <c r="A28" s="201" t="s">
        <v>12972</v>
      </c>
      <c r="B28" s="202" t="s">
        <v>18963</v>
      </c>
      <c r="C28" s="202" t="s">
        <v>12997</v>
      </c>
      <c r="D28" s="72" t="s">
        <v>181</v>
      </c>
    </row>
    <row r="29" spans="1:4" x14ac:dyDescent="0.25">
      <c r="A29" s="201" t="s">
        <v>12972</v>
      </c>
      <c r="B29" s="202" t="s">
        <v>18964</v>
      </c>
      <c r="C29" s="202" t="s">
        <v>12997</v>
      </c>
      <c r="D29" s="72" t="s">
        <v>181</v>
      </c>
    </row>
    <row r="30" spans="1:4" x14ac:dyDescent="0.25">
      <c r="A30" s="201" t="s">
        <v>12972</v>
      </c>
      <c r="B30" s="202" t="s">
        <v>18965</v>
      </c>
      <c r="C30" s="202" t="s">
        <v>18950</v>
      </c>
      <c r="D30" s="72" t="s">
        <v>181</v>
      </c>
    </row>
    <row r="31" spans="1:4" x14ac:dyDescent="0.25">
      <c r="A31" s="201" t="s">
        <v>12972</v>
      </c>
      <c r="B31" s="202" t="s">
        <v>13204</v>
      </c>
      <c r="C31" s="202" t="s">
        <v>12997</v>
      </c>
      <c r="D31" s="72" t="s">
        <v>181</v>
      </c>
    </row>
    <row r="32" spans="1:4" x14ac:dyDescent="0.25">
      <c r="A32" s="201" t="s">
        <v>12972</v>
      </c>
      <c r="B32" s="202" t="s">
        <v>18966</v>
      </c>
      <c r="C32" s="202" t="s">
        <v>12997</v>
      </c>
      <c r="D32" s="72" t="s">
        <v>181</v>
      </c>
    </row>
    <row r="33" spans="1:4" x14ac:dyDescent="0.25">
      <c r="A33" s="201" t="s">
        <v>12972</v>
      </c>
      <c r="B33" s="202" t="s">
        <v>13212</v>
      </c>
      <c r="C33" s="202" t="s">
        <v>284</v>
      </c>
      <c r="D33" s="72" t="s">
        <v>181</v>
      </c>
    </row>
    <row r="34" spans="1:4" x14ac:dyDescent="0.25">
      <c r="A34" s="201" t="s">
        <v>12972</v>
      </c>
      <c r="B34" s="202" t="s">
        <v>18967</v>
      </c>
      <c r="C34" s="202" t="s">
        <v>284</v>
      </c>
      <c r="D34" s="72" t="s">
        <v>181</v>
      </c>
    </row>
    <row r="35" spans="1:4" x14ac:dyDescent="0.25">
      <c r="A35" s="201" t="s">
        <v>12972</v>
      </c>
      <c r="B35" s="202" t="s">
        <v>18968</v>
      </c>
      <c r="C35" s="202" t="s">
        <v>13144</v>
      </c>
      <c r="D35" s="72" t="s">
        <v>181</v>
      </c>
    </row>
    <row r="36" spans="1:4" x14ac:dyDescent="0.25">
      <c r="A36" s="201" t="s">
        <v>12972</v>
      </c>
      <c r="B36" s="202" t="s">
        <v>18969</v>
      </c>
      <c r="C36" s="202" t="s">
        <v>18952</v>
      </c>
      <c r="D36" s="72" t="s">
        <v>181</v>
      </c>
    </row>
    <row r="37" spans="1:4" x14ac:dyDescent="0.25">
      <c r="A37" s="201" t="s">
        <v>12972</v>
      </c>
      <c r="B37" s="202" t="s">
        <v>18970</v>
      </c>
      <c r="C37" s="202" t="s">
        <v>18952</v>
      </c>
      <c r="D37" s="72" t="s">
        <v>181</v>
      </c>
    </row>
    <row r="38" spans="1:4" x14ac:dyDescent="0.25">
      <c r="A38" s="201" t="s">
        <v>12972</v>
      </c>
      <c r="B38" s="202" t="s">
        <v>18971</v>
      </c>
      <c r="C38" s="202" t="s">
        <v>18950</v>
      </c>
      <c r="D38" s="72" t="s">
        <v>181</v>
      </c>
    </row>
    <row r="39" spans="1:4" x14ac:dyDescent="0.25">
      <c r="A39" s="201" t="s">
        <v>12972</v>
      </c>
      <c r="B39" s="202" t="s">
        <v>18972</v>
      </c>
      <c r="C39" s="202" t="s">
        <v>13048</v>
      </c>
      <c r="D39" s="72" t="s">
        <v>181</v>
      </c>
    </row>
    <row r="40" spans="1:4" x14ac:dyDescent="0.25">
      <c r="A40" s="201" t="s">
        <v>12972</v>
      </c>
      <c r="B40" s="202" t="s">
        <v>18973</v>
      </c>
      <c r="C40" s="202" t="s">
        <v>18952</v>
      </c>
      <c r="D40" s="72" t="s">
        <v>181</v>
      </c>
    </row>
    <row r="41" spans="1:4" x14ac:dyDescent="0.25">
      <c r="A41" s="201" t="s">
        <v>12972</v>
      </c>
      <c r="B41" s="202" t="s">
        <v>18974</v>
      </c>
      <c r="C41" s="202" t="s">
        <v>18950</v>
      </c>
      <c r="D41" s="72" t="s">
        <v>181</v>
      </c>
    </row>
    <row r="42" spans="1:4" x14ac:dyDescent="0.25">
      <c r="A42" s="201" t="s">
        <v>12972</v>
      </c>
      <c r="B42" s="202" t="s">
        <v>18975</v>
      </c>
      <c r="C42" s="202" t="s">
        <v>18950</v>
      </c>
      <c r="D42" s="72" t="s">
        <v>181</v>
      </c>
    </row>
    <row r="43" spans="1:4" x14ac:dyDescent="0.25">
      <c r="A43" s="201" t="s">
        <v>12972</v>
      </c>
      <c r="B43" s="202" t="s">
        <v>18976</v>
      </c>
      <c r="C43" s="202" t="s">
        <v>18952</v>
      </c>
      <c r="D43" s="72" t="s">
        <v>181</v>
      </c>
    </row>
    <row r="44" spans="1:4" x14ac:dyDescent="0.25">
      <c r="A44" s="201" t="s">
        <v>12972</v>
      </c>
      <c r="B44" s="202" t="s">
        <v>18977</v>
      </c>
      <c r="C44" s="202" t="s">
        <v>9914</v>
      </c>
      <c r="D44" s="72" t="s">
        <v>181</v>
      </c>
    </row>
    <row r="45" spans="1:4" x14ac:dyDescent="0.25">
      <c r="A45" s="201" t="s">
        <v>12972</v>
      </c>
      <c r="B45" s="202" t="s">
        <v>18978</v>
      </c>
      <c r="C45" s="202" t="s">
        <v>13144</v>
      </c>
      <c r="D45" s="72" t="s">
        <v>181</v>
      </c>
    </row>
    <row r="46" spans="1:4" x14ac:dyDescent="0.25">
      <c r="A46" s="201" t="s">
        <v>12972</v>
      </c>
      <c r="B46" s="202" t="s">
        <v>18979</v>
      </c>
      <c r="C46" s="202" t="s">
        <v>13043</v>
      </c>
      <c r="D46" s="72" t="s">
        <v>181</v>
      </c>
    </row>
    <row r="47" spans="1:4" x14ac:dyDescent="0.25">
      <c r="A47" s="201" t="s">
        <v>12972</v>
      </c>
      <c r="B47" s="202" t="s">
        <v>18980</v>
      </c>
      <c r="C47" s="202" t="s">
        <v>18937</v>
      </c>
      <c r="D47" s="72" t="s">
        <v>181</v>
      </c>
    </row>
    <row r="48" spans="1:4" x14ac:dyDescent="0.25">
      <c r="A48" s="201" t="s">
        <v>12972</v>
      </c>
      <c r="B48" s="202" t="s">
        <v>18981</v>
      </c>
      <c r="C48" s="202" t="s">
        <v>18948</v>
      </c>
      <c r="D48" s="72" t="s">
        <v>181</v>
      </c>
    </row>
    <row r="49" spans="1:4" x14ac:dyDescent="0.25">
      <c r="A49" s="201" t="s">
        <v>12972</v>
      </c>
      <c r="B49" s="202" t="s">
        <v>18982</v>
      </c>
      <c r="C49" s="202" t="s">
        <v>12624</v>
      </c>
      <c r="D49" s="72" t="s">
        <v>181</v>
      </c>
    </row>
    <row r="50" spans="1:4" x14ac:dyDescent="0.25">
      <c r="A50" s="201" t="s">
        <v>12972</v>
      </c>
      <c r="B50" s="202" t="s">
        <v>18983</v>
      </c>
      <c r="C50" s="202" t="s">
        <v>18952</v>
      </c>
      <c r="D50" s="72" t="s">
        <v>181</v>
      </c>
    </row>
    <row r="51" spans="1:4" x14ac:dyDescent="0.25">
      <c r="A51" s="201" t="s">
        <v>12972</v>
      </c>
      <c r="B51" s="202" t="s">
        <v>13317</v>
      </c>
      <c r="C51" s="202" t="s">
        <v>13048</v>
      </c>
      <c r="D51" s="72" t="s">
        <v>181</v>
      </c>
    </row>
    <row r="52" spans="1:4" x14ac:dyDescent="0.25">
      <c r="A52" s="201" t="s">
        <v>12972</v>
      </c>
      <c r="B52" s="202" t="s">
        <v>13321</v>
      </c>
      <c r="C52" s="202" t="s">
        <v>2703</v>
      </c>
      <c r="D52" s="72" t="s">
        <v>181</v>
      </c>
    </row>
    <row r="53" spans="1:4" x14ac:dyDescent="0.25">
      <c r="A53" s="201" t="s">
        <v>12972</v>
      </c>
      <c r="B53" s="202" t="s">
        <v>13323</v>
      </c>
      <c r="C53" s="202" t="s">
        <v>12624</v>
      </c>
      <c r="D53" s="72" t="s">
        <v>181</v>
      </c>
    </row>
    <row r="54" spans="1:4" x14ac:dyDescent="0.25">
      <c r="A54" s="201" t="s">
        <v>12972</v>
      </c>
      <c r="B54" s="202" t="s">
        <v>18984</v>
      </c>
      <c r="C54" s="202" t="s">
        <v>18952</v>
      </c>
      <c r="D54" s="72" t="s">
        <v>181</v>
      </c>
    </row>
    <row r="55" spans="1:4" x14ac:dyDescent="0.25">
      <c r="A55" s="201" t="s">
        <v>12972</v>
      </c>
      <c r="B55" s="202" t="s">
        <v>18985</v>
      </c>
      <c r="C55" s="202" t="s">
        <v>18952</v>
      </c>
      <c r="D55" s="72" t="s">
        <v>181</v>
      </c>
    </row>
    <row r="56" spans="1:4" x14ac:dyDescent="0.25">
      <c r="A56" s="201" t="s">
        <v>12972</v>
      </c>
      <c r="B56" s="202" t="s">
        <v>18986</v>
      </c>
      <c r="C56" s="203" t="s">
        <v>13372</v>
      </c>
      <c r="D56" s="72" t="s">
        <v>181</v>
      </c>
    </row>
    <row r="57" spans="1:4" x14ac:dyDescent="0.25">
      <c r="A57" s="201" t="s">
        <v>12972</v>
      </c>
      <c r="B57" s="202" t="s">
        <v>13371</v>
      </c>
      <c r="C57" s="203" t="s">
        <v>13372</v>
      </c>
      <c r="D57" s="72" t="s">
        <v>181</v>
      </c>
    </row>
    <row r="58" spans="1:4" ht="17.25" customHeight="1" x14ac:dyDescent="0.25">
      <c r="A58" s="201" t="s">
        <v>12972</v>
      </c>
      <c r="B58" s="202" t="s">
        <v>13400</v>
      </c>
      <c r="C58" s="202" t="s">
        <v>18952</v>
      </c>
      <c r="D58" s="72" t="s">
        <v>181</v>
      </c>
    </row>
    <row r="59" spans="1:4" x14ac:dyDescent="0.25">
      <c r="A59" s="201" t="s">
        <v>12972</v>
      </c>
      <c r="B59" s="202" t="s">
        <v>13420</v>
      </c>
      <c r="C59" s="202" t="s">
        <v>13048</v>
      </c>
      <c r="D59" s="72" t="s">
        <v>181</v>
      </c>
    </row>
    <row r="60" spans="1:4" x14ac:dyDescent="0.25">
      <c r="A60" s="201" t="s">
        <v>12972</v>
      </c>
      <c r="B60" s="202" t="s">
        <v>13426</v>
      </c>
      <c r="C60" s="202" t="s">
        <v>13048</v>
      </c>
      <c r="D60" s="72" t="s">
        <v>181</v>
      </c>
    </row>
    <row r="61" spans="1:4" x14ac:dyDescent="0.25">
      <c r="A61" s="201" t="s">
        <v>12972</v>
      </c>
      <c r="B61" s="202" t="s">
        <v>13450</v>
      </c>
      <c r="C61" s="202" t="s">
        <v>284</v>
      </c>
      <c r="D61" s="72" t="s">
        <v>181</v>
      </c>
    </row>
    <row r="62" spans="1:4" x14ac:dyDescent="0.25">
      <c r="A62" s="201" t="s">
        <v>12972</v>
      </c>
      <c r="B62" s="202" t="s">
        <v>18987</v>
      </c>
      <c r="C62" s="202" t="s">
        <v>18952</v>
      </c>
      <c r="D62" s="72" t="s">
        <v>181</v>
      </c>
    </row>
    <row r="63" spans="1:4" x14ac:dyDescent="0.25">
      <c r="A63" s="201" t="s">
        <v>12972</v>
      </c>
      <c r="B63" s="202" t="s">
        <v>1915</v>
      </c>
      <c r="C63" s="202" t="s">
        <v>13043</v>
      </c>
      <c r="D63" s="72" t="s">
        <v>181</v>
      </c>
    </row>
    <row r="64" spans="1:4" x14ac:dyDescent="0.25">
      <c r="A64" s="201" t="s">
        <v>12972</v>
      </c>
      <c r="B64" s="202" t="s">
        <v>18988</v>
      </c>
      <c r="C64" s="202" t="s">
        <v>13030</v>
      </c>
      <c r="D64" s="72" t="s">
        <v>181</v>
      </c>
    </row>
    <row r="65" spans="1:4" x14ac:dyDescent="0.25">
      <c r="A65" s="201" t="s">
        <v>12972</v>
      </c>
      <c r="B65" s="202" t="s">
        <v>18989</v>
      </c>
      <c r="C65" s="202" t="s">
        <v>18950</v>
      </c>
      <c r="D65" s="72" t="s">
        <v>181</v>
      </c>
    </row>
    <row r="66" spans="1:4" x14ac:dyDescent="0.25">
      <c r="A66" s="201" t="s">
        <v>12972</v>
      </c>
      <c r="B66" s="202" t="s">
        <v>18990</v>
      </c>
      <c r="C66" s="202" t="s">
        <v>18948</v>
      </c>
      <c r="D66" s="72" t="s">
        <v>181</v>
      </c>
    </row>
    <row r="67" spans="1:4" ht="15" customHeight="1" x14ac:dyDescent="0.25">
      <c r="A67" s="201" t="s">
        <v>12972</v>
      </c>
      <c r="B67" s="202" t="s">
        <v>13479</v>
      </c>
      <c r="C67" s="202" t="s">
        <v>18952</v>
      </c>
      <c r="D67" s="72" t="s">
        <v>181</v>
      </c>
    </row>
    <row r="68" spans="1:4" x14ac:dyDescent="0.25">
      <c r="A68" s="201" t="s">
        <v>12972</v>
      </c>
      <c r="B68" s="202" t="s">
        <v>18991</v>
      </c>
      <c r="C68" s="202" t="s">
        <v>13030</v>
      </c>
      <c r="D68" s="72" t="s">
        <v>181</v>
      </c>
    </row>
    <row r="69" spans="1:4" x14ac:dyDescent="0.25">
      <c r="A69" s="201" t="s">
        <v>12972</v>
      </c>
      <c r="B69" s="202" t="s">
        <v>13507</v>
      </c>
      <c r="C69" s="202" t="s">
        <v>13030</v>
      </c>
      <c r="D69" s="72" t="s">
        <v>181</v>
      </c>
    </row>
    <row r="70" spans="1:4" x14ac:dyDescent="0.25">
      <c r="A70" s="201" t="s">
        <v>12972</v>
      </c>
      <c r="B70" s="202" t="s">
        <v>18992</v>
      </c>
      <c r="C70" s="202" t="s">
        <v>18950</v>
      </c>
      <c r="D70" s="72" t="s">
        <v>181</v>
      </c>
    </row>
    <row r="71" spans="1:4" x14ac:dyDescent="0.25">
      <c r="A71" s="201" t="s">
        <v>12972</v>
      </c>
      <c r="B71" s="202" t="s">
        <v>18993</v>
      </c>
      <c r="C71" s="202" t="s">
        <v>13144</v>
      </c>
      <c r="D71" s="72" t="s">
        <v>181</v>
      </c>
    </row>
    <row r="72" spans="1:4" x14ac:dyDescent="0.25">
      <c r="A72" s="201" t="s">
        <v>12972</v>
      </c>
      <c r="B72" s="202" t="s">
        <v>18994</v>
      </c>
      <c r="C72" s="202" t="s">
        <v>12624</v>
      </c>
      <c r="D72" s="72" t="s">
        <v>181</v>
      </c>
    </row>
    <row r="73" spans="1:4" x14ac:dyDescent="0.25">
      <c r="A73" s="201" t="s">
        <v>12972</v>
      </c>
      <c r="B73" s="202" t="s">
        <v>18995</v>
      </c>
      <c r="C73" s="202" t="s">
        <v>12624</v>
      </c>
      <c r="D73" s="72" t="s">
        <v>181</v>
      </c>
    </row>
    <row r="74" spans="1:4" x14ac:dyDescent="0.25">
      <c r="A74" s="201" t="s">
        <v>12972</v>
      </c>
      <c r="B74" s="202" t="s">
        <v>18996</v>
      </c>
      <c r="C74" s="202" t="s">
        <v>12624</v>
      </c>
      <c r="D74" s="72" t="s">
        <v>181</v>
      </c>
    </row>
    <row r="75" spans="1:4" x14ac:dyDescent="0.25">
      <c r="A75" s="201" t="s">
        <v>12972</v>
      </c>
      <c r="B75" s="202" t="s">
        <v>18997</v>
      </c>
      <c r="C75" s="202" t="s">
        <v>13030</v>
      </c>
      <c r="D75" s="72" t="s">
        <v>181</v>
      </c>
    </row>
    <row r="76" spans="1:4" x14ac:dyDescent="0.25">
      <c r="A76" s="201" t="s">
        <v>12972</v>
      </c>
      <c r="B76" s="202" t="s">
        <v>18998</v>
      </c>
      <c r="C76" s="202" t="s">
        <v>13013</v>
      </c>
      <c r="D76" s="72" t="s">
        <v>181</v>
      </c>
    </row>
    <row r="77" spans="1:4" x14ac:dyDescent="0.25">
      <c r="A77" s="201" t="s">
        <v>12972</v>
      </c>
      <c r="B77" s="202" t="s">
        <v>18999</v>
      </c>
      <c r="C77" s="202" t="s">
        <v>13067</v>
      </c>
      <c r="D77" s="72" t="s">
        <v>181</v>
      </c>
    </row>
    <row r="78" spans="1:4" x14ac:dyDescent="0.25">
      <c r="A78" s="201" t="s">
        <v>12972</v>
      </c>
      <c r="B78" s="202" t="s">
        <v>13589</v>
      </c>
      <c r="C78" s="202" t="s">
        <v>12997</v>
      </c>
      <c r="D78" s="72" t="s">
        <v>181</v>
      </c>
    </row>
    <row r="79" spans="1:4" x14ac:dyDescent="0.25">
      <c r="A79" s="201" t="s">
        <v>12972</v>
      </c>
      <c r="B79" s="202" t="s">
        <v>19000</v>
      </c>
      <c r="C79" s="202" t="s">
        <v>12997</v>
      </c>
      <c r="D79" s="72" t="s">
        <v>181</v>
      </c>
    </row>
    <row r="80" spans="1:4" x14ac:dyDescent="0.25">
      <c r="A80" s="201" t="s">
        <v>12972</v>
      </c>
      <c r="B80" s="202" t="s">
        <v>19001</v>
      </c>
      <c r="C80" s="202" t="s">
        <v>18950</v>
      </c>
      <c r="D80" s="72" t="s">
        <v>181</v>
      </c>
    </row>
    <row r="81" spans="1:4" x14ac:dyDescent="0.25">
      <c r="A81" s="201" t="s">
        <v>12972</v>
      </c>
      <c r="B81" s="202" t="s">
        <v>19002</v>
      </c>
      <c r="C81" s="202" t="s">
        <v>18952</v>
      </c>
      <c r="D81" s="72" t="s">
        <v>181</v>
      </c>
    </row>
    <row r="82" spans="1:4" x14ac:dyDescent="0.25">
      <c r="A82" s="201" t="s">
        <v>12972</v>
      </c>
      <c r="B82" s="202" t="s">
        <v>19003</v>
      </c>
      <c r="C82" s="202" t="s">
        <v>12624</v>
      </c>
      <c r="D82" s="72" t="s">
        <v>181</v>
      </c>
    </row>
    <row r="83" spans="1:4" x14ac:dyDescent="0.25">
      <c r="A83" s="201" t="s">
        <v>12972</v>
      </c>
      <c r="B83" s="202" t="s">
        <v>19004</v>
      </c>
      <c r="C83" s="202" t="s">
        <v>2703</v>
      </c>
      <c r="D83" s="72" t="s">
        <v>181</v>
      </c>
    </row>
    <row r="84" spans="1:4" ht="18.75" customHeight="1" x14ac:dyDescent="0.25">
      <c r="A84" s="201" t="s">
        <v>12972</v>
      </c>
      <c r="B84" s="202" t="s">
        <v>19005</v>
      </c>
      <c r="C84" s="202" t="s">
        <v>18952</v>
      </c>
      <c r="D84" s="72" t="s">
        <v>181</v>
      </c>
    </row>
    <row r="85" spans="1:4" x14ac:dyDescent="0.25">
      <c r="A85" s="201" t="s">
        <v>12972</v>
      </c>
      <c r="B85" s="202" t="s">
        <v>19006</v>
      </c>
      <c r="C85" s="202" t="s">
        <v>13030</v>
      </c>
      <c r="D85" s="72" t="s">
        <v>181</v>
      </c>
    </row>
    <row r="86" spans="1:4" x14ac:dyDescent="0.25">
      <c r="A86" s="201" t="s">
        <v>12972</v>
      </c>
      <c r="B86" s="202" t="s">
        <v>19007</v>
      </c>
      <c r="C86" s="203" t="s">
        <v>13090</v>
      </c>
      <c r="D86" s="72" t="s">
        <v>181</v>
      </c>
    </row>
    <row r="87" spans="1:4" x14ac:dyDescent="0.25">
      <c r="A87" s="201" t="s">
        <v>12972</v>
      </c>
      <c r="B87" s="202" t="s">
        <v>19008</v>
      </c>
      <c r="C87" s="202" t="s">
        <v>2703</v>
      </c>
      <c r="D87" s="72" t="s">
        <v>181</v>
      </c>
    </row>
    <row r="88" spans="1:4" x14ac:dyDescent="0.25">
      <c r="A88" s="201" t="s">
        <v>12972</v>
      </c>
      <c r="B88" s="202" t="s">
        <v>19009</v>
      </c>
      <c r="C88" s="202" t="s">
        <v>18948</v>
      </c>
      <c r="D88" s="72" t="s">
        <v>181</v>
      </c>
    </row>
    <row r="89" spans="1:4" x14ac:dyDescent="0.25">
      <c r="A89" s="201" t="s">
        <v>12972</v>
      </c>
      <c r="B89" s="202" t="s">
        <v>19010</v>
      </c>
      <c r="C89" s="202" t="s">
        <v>18937</v>
      </c>
      <c r="D89" s="72" t="s">
        <v>181</v>
      </c>
    </row>
    <row r="90" spans="1:4" x14ac:dyDescent="0.25">
      <c r="A90" s="201" t="s">
        <v>12972</v>
      </c>
      <c r="B90" s="202" t="s">
        <v>19011</v>
      </c>
      <c r="C90" s="202" t="s">
        <v>18937</v>
      </c>
      <c r="D90" s="72" t="s">
        <v>181</v>
      </c>
    </row>
    <row r="91" spans="1:4" x14ac:dyDescent="0.25">
      <c r="A91" s="201" t="s">
        <v>12972</v>
      </c>
      <c r="B91" s="202" t="s">
        <v>19012</v>
      </c>
      <c r="C91" s="203" t="s">
        <v>13090</v>
      </c>
      <c r="D91" s="72" t="s">
        <v>181</v>
      </c>
    </row>
    <row r="92" spans="1:4" x14ac:dyDescent="0.25">
      <c r="A92" s="201" t="s">
        <v>12972</v>
      </c>
      <c r="B92" s="202" t="s">
        <v>19013</v>
      </c>
      <c r="C92" s="203" t="s">
        <v>13090</v>
      </c>
      <c r="D92" s="72" t="s">
        <v>181</v>
      </c>
    </row>
    <row r="93" spans="1:4" ht="16.5" customHeight="1" x14ac:dyDescent="0.25">
      <c r="A93" s="201" t="s">
        <v>12972</v>
      </c>
      <c r="B93" s="202" t="s">
        <v>19014</v>
      </c>
      <c r="C93" s="202" t="s">
        <v>13043</v>
      </c>
      <c r="D93" s="72" t="s">
        <v>181</v>
      </c>
    </row>
    <row r="94" spans="1:4" ht="18.75" customHeight="1" x14ac:dyDescent="0.25">
      <c r="A94" s="201" t="s">
        <v>12972</v>
      </c>
      <c r="B94" s="202" t="s">
        <v>19015</v>
      </c>
      <c r="C94" s="202" t="s">
        <v>12624</v>
      </c>
      <c r="D94" s="72" t="s">
        <v>181</v>
      </c>
    </row>
    <row r="95" spans="1:4" x14ac:dyDescent="0.25">
      <c r="A95" s="201" t="s">
        <v>12972</v>
      </c>
      <c r="B95" s="202" t="s">
        <v>19016</v>
      </c>
      <c r="C95" s="202" t="s">
        <v>9914</v>
      </c>
      <c r="D95" s="72" t="s">
        <v>181</v>
      </c>
    </row>
    <row r="96" spans="1:4" x14ac:dyDescent="0.25">
      <c r="A96" s="201" t="s">
        <v>12972</v>
      </c>
      <c r="B96" s="202" t="s">
        <v>19017</v>
      </c>
      <c r="C96" s="202" t="s">
        <v>13048</v>
      </c>
      <c r="D96" s="72" t="s">
        <v>181</v>
      </c>
    </row>
    <row r="97" spans="1:4" x14ac:dyDescent="0.25">
      <c r="A97" s="201" t="s">
        <v>12972</v>
      </c>
      <c r="B97" s="202" t="s">
        <v>19018</v>
      </c>
      <c r="C97" s="202" t="s">
        <v>13048</v>
      </c>
      <c r="D97" s="72" t="s">
        <v>181</v>
      </c>
    </row>
    <row r="98" spans="1:4" x14ac:dyDescent="0.25">
      <c r="A98" s="201" t="s">
        <v>12972</v>
      </c>
      <c r="B98" s="202" t="s">
        <v>19019</v>
      </c>
      <c r="C98" s="203" t="s">
        <v>13090</v>
      </c>
      <c r="D98" s="72" t="s">
        <v>181</v>
      </c>
    </row>
    <row r="99" spans="1:4" ht="18.75" customHeight="1" x14ac:dyDescent="0.25">
      <c r="A99" s="201" t="s">
        <v>12972</v>
      </c>
      <c r="B99" s="202" t="s">
        <v>19020</v>
      </c>
      <c r="C99" s="202" t="s">
        <v>18952</v>
      </c>
      <c r="D99" s="72" t="s">
        <v>181</v>
      </c>
    </row>
    <row r="100" spans="1:4" x14ac:dyDescent="0.25">
      <c r="A100" s="201" t="s">
        <v>12972</v>
      </c>
      <c r="B100" s="202" t="s">
        <v>19021</v>
      </c>
      <c r="C100" s="202" t="s">
        <v>2703</v>
      </c>
      <c r="D100" s="72" t="s">
        <v>181</v>
      </c>
    </row>
    <row r="101" spans="1:4" x14ac:dyDescent="0.25">
      <c r="A101" s="201" t="s">
        <v>12972</v>
      </c>
      <c r="B101" s="202" t="s">
        <v>13756</v>
      </c>
      <c r="C101" s="202" t="s">
        <v>2703</v>
      </c>
      <c r="D101" s="72" t="s">
        <v>181</v>
      </c>
    </row>
    <row r="102" spans="1:4" x14ac:dyDescent="0.25">
      <c r="A102" s="201" t="s">
        <v>12972</v>
      </c>
      <c r="B102" s="202" t="s">
        <v>19022</v>
      </c>
      <c r="C102" s="202" t="s">
        <v>13048</v>
      </c>
      <c r="D102" s="72" t="s">
        <v>181</v>
      </c>
    </row>
    <row r="103" spans="1:4" x14ac:dyDescent="0.25">
      <c r="A103" s="201" t="s">
        <v>12972</v>
      </c>
      <c r="B103" s="202" t="s">
        <v>13760</v>
      </c>
      <c r="C103" s="202" t="s">
        <v>13144</v>
      </c>
      <c r="D103" s="72" t="s">
        <v>181</v>
      </c>
    </row>
    <row r="104" spans="1:4" x14ac:dyDescent="0.25">
      <c r="A104" s="201" t="s">
        <v>12972</v>
      </c>
      <c r="B104" s="202" t="s">
        <v>19023</v>
      </c>
      <c r="C104" s="202" t="s">
        <v>13144</v>
      </c>
      <c r="D104" s="72" t="s">
        <v>181</v>
      </c>
    </row>
    <row r="105" spans="1:4" x14ac:dyDescent="0.25">
      <c r="A105" s="201" t="s">
        <v>12972</v>
      </c>
      <c r="B105" s="202" t="s">
        <v>19024</v>
      </c>
      <c r="C105" s="202" t="s">
        <v>9914</v>
      </c>
      <c r="D105" s="72" t="s">
        <v>181</v>
      </c>
    </row>
    <row r="106" spans="1:4" x14ac:dyDescent="0.25">
      <c r="A106" s="201" t="s">
        <v>12972</v>
      </c>
      <c r="B106" s="202" t="s">
        <v>13851</v>
      </c>
      <c r="C106" s="202" t="s">
        <v>13144</v>
      </c>
      <c r="D106" s="72" t="s">
        <v>181</v>
      </c>
    </row>
    <row r="107" spans="1:4" x14ac:dyDescent="0.25">
      <c r="A107" s="201" t="s">
        <v>12972</v>
      </c>
      <c r="B107" s="202" t="s">
        <v>13855</v>
      </c>
      <c r="C107" s="202" t="s">
        <v>284</v>
      </c>
      <c r="D107" s="72" t="s">
        <v>181</v>
      </c>
    </row>
    <row r="108" spans="1:4" x14ac:dyDescent="0.25">
      <c r="A108" s="201" t="s">
        <v>12972</v>
      </c>
      <c r="B108" s="202" t="s">
        <v>19025</v>
      </c>
      <c r="C108" s="202" t="s">
        <v>19026</v>
      </c>
      <c r="D108" s="72" t="s">
        <v>181</v>
      </c>
    </row>
    <row r="109" spans="1:4" ht="45" x14ac:dyDescent="0.25">
      <c r="A109" s="204" t="s">
        <v>12972</v>
      </c>
      <c r="B109" s="202" t="s">
        <v>19027</v>
      </c>
      <c r="C109" s="205" t="s">
        <v>12997</v>
      </c>
      <c r="D109" s="72" t="s">
        <v>181</v>
      </c>
    </row>
    <row r="110" spans="1:4" x14ac:dyDescent="0.25">
      <c r="A110" s="201" t="s">
        <v>12972</v>
      </c>
      <c r="B110" s="202" t="s">
        <v>19028</v>
      </c>
      <c r="C110" s="202" t="s">
        <v>13030</v>
      </c>
      <c r="D110" s="72" t="s">
        <v>181</v>
      </c>
    </row>
    <row r="111" spans="1:4" x14ac:dyDescent="0.25">
      <c r="A111" s="201" t="s">
        <v>12972</v>
      </c>
      <c r="B111" s="202" t="s">
        <v>19029</v>
      </c>
      <c r="C111" s="202" t="s">
        <v>2703</v>
      </c>
      <c r="D111" s="72" t="s">
        <v>181</v>
      </c>
    </row>
    <row r="112" spans="1:4" ht="30" x14ac:dyDescent="0.25">
      <c r="A112" s="204" t="s">
        <v>12972</v>
      </c>
      <c r="B112" s="203" t="s">
        <v>19030</v>
      </c>
      <c r="C112" s="205" t="s">
        <v>18937</v>
      </c>
      <c r="D112" s="72" t="s">
        <v>181</v>
      </c>
    </row>
    <row r="113" spans="1:4" ht="30" x14ac:dyDescent="0.25">
      <c r="A113" s="204" t="s">
        <v>12972</v>
      </c>
      <c r="B113" s="202" t="s">
        <v>19031</v>
      </c>
      <c r="C113" s="205" t="s">
        <v>13144</v>
      </c>
      <c r="D113" s="72" t="s">
        <v>181</v>
      </c>
    </row>
    <row r="114" spans="1:4" x14ac:dyDescent="0.25">
      <c r="A114" s="201" t="s">
        <v>12972</v>
      </c>
      <c r="B114" s="202" t="s">
        <v>13919</v>
      </c>
      <c r="C114" s="202" t="s">
        <v>13144</v>
      </c>
      <c r="D114" s="72" t="s">
        <v>181</v>
      </c>
    </row>
    <row r="115" spans="1:4" x14ac:dyDescent="0.25">
      <c r="A115" s="201" t="s">
        <v>12972</v>
      </c>
      <c r="B115" s="202" t="s">
        <v>13945</v>
      </c>
      <c r="C115" s="202" t="s">
        <v>13030</v>
      </c>
      <c r="D115" s="72" t="s">
        <v>181</v>
      </c>
    </row>
    <row r="116" spans="1:4" x14ac:dyDescent="0.25">
      <c r="A116" s="201" t="s">
        <v>12972</v>
      </c>
      <c r="B116" s="202" t="s">
        <v>13990</v>
      </c>
      <c r="C116" s="202" t="s">
        <v>13144</v>
      </c>
      <c r="D116" s="72" t="s">
        <v>181</v>
      </c>
    </row>
    <row r="117" spans="1:4" x14ac:dyDescent="0.25">
      <c r="A117" s="201" t="s">
        <v>12972</v>
      </c>
      <c r="B117" s="202" t="s">
        <v>7362</v>
      </c>
      <c r="C117" s="202" t="s">
        <v>9914</v>
      </c>
      <c r="D117" s="72" t="s">
        <v>181</v>
      </c>
    </row>
    <row r="118" spans="1:4" x14ac:dyDescent="0.25">
      <c r="A118" s="201" t="s">
        <v>12972</v>
      </c>
      <c r="B118" s="202" t="s">
        <v>14024</v>
      </c>
      <c r="C118" s="202" t="s">
        <v>13686</v>
      </c>
      <c r="D118" s="72" t="s">
        <v>181</v>
      </c>
    </row>
    <row r="119" spans="1:4" x14ac:dyDescent="0.25">
      <c r="A119" s="201" t="s">
        <v>12972</v>
      </c>
      <c r="B119" s="202" t="s">
        <v>19032</v>
      </c>
      <c r="C119" s="202" t="s">
        <v>284</v>
      </c>
      <c r="D119" s="72" t="s">
        <v>181</v>
      </c>
    </row>
    <row r="120" spans="1:4" ht="15.75" customHeight="1" x14ac:dyDescent="0.25">
      <c r="A120" s="201" t="s">
        <v>12972</v>
      </c>
      <c r="B120" s="202" t="s">
        <v>19033</v>
      </c>
      <c r="C120" s="202" t="s">
        <v>13048</v>
      </c>
      <c r="D120" s="72" t="s">
        <v>181</v>
      </c>
    </row>
    <row r="121" spans="1:4" x14ac:dyDescent="0.25">
      <c r="A121" s="201" t="s">
        <v>12972</v>
      </c>
      <c r="B121" s="202" t="s">
        <v>19034</v>
      </c>
      <c r="C121" s="202" t="s">
        <v>284</v>
      </c>
      <c r="D121" s="72" t="s">
        <v>181</v>
      </c>
    </row>
    <row r="122" spans="1:4" x14ac:dyDescent="0.25">
      <c r="A122" s="201" t="s">
        <v>12972</v>
      </c>
      <c r="B122" s="202" t="s">
        <v>19035</v>
      </c>
      <c r="C122" s="202" t="s">
        <v>13144</v>
      </c>
      <c r="D122" s="72" t="s">
        <v>181</v>
      </c>
    </row>
    <row r="123" spans="1:4" x14ac:dyDescent="0.25">
      <c r="A123" s="201" t="s">
        <v>12972</v>
      </c>
      <c r="B123" s="202" t="s">
        <v>14101</v>
      </c>
      <c r="C123" s="202" t="s">
        <v>13030</v>
      </c>
      <c r="D123" s="72" t="s">
        <v>181</v>
      </c>
    </row>
    <row r="124" spans="1:4" x14ac:dyDescent="0.25">
      <c r="A124" s="201" t="s">
        <v>12972</v>
      </c>
      <c r="B124" s="202" t="s">
        <v>19036</v>
      </c>
      <c r="C124" s="202" t="s">
        <v>18952</v>
      </c>
      <c r="D124" s="72" t="s">
        <v>181</v>
      </c>
    </row>
    <row r="125" spans="1:4" x14ac:dyDescent="0.25">
      <c r="A125" s="201" t="s">
        <v>12972</v>
      </c>
      <c r="B125" s="202" t="s">
        <v>19037</v>
      </c>
      <c r="C125" s="203" t="s">
        <v>13090</v>
      </c>
      <c r="D125" s="72" t="s">
        <v>181</v>
      </c>
    </row>
    <row r="126" spans="1:4" x14ac:dyDescent="0.25">
      <c r="A126" s="201" t="s">
        <v>12972</v>
      </c>
      <c r="B126" s="202" t="s">
        <v>19038</v>
      </c>
      <c r="C126" s="203" t="s">
        <v>13090</v>
      </c>
      <c r="D126" s="72" t="s">
        <v>181</v>
      </c>
    </row>
    <row r="127" spans="1:4" x14ac:dyDescent="0.25">
      <c r="A127" s="201" t="s">
        <v>12972</v>
      </c>
      <c r="B127" s="202" t="s">
        <v>19039</v>
      </c>
      <c r="C127" s="203" t="s">
        <v>13090</v>
      </c>
      <c r="D127" s="72" t="s">
        <v>181</v>
      </c>
    </row>
    <row r="128" spans="1:4" x14ac:dyDescent="0.25">
      <c r="A128" s="201" t="s">
        <v>12972</v>
      </c>
      <c r="B128" s="202" t="s">
        <v>19040</v>
      </c>
      <c r="C128" s="203" t="s">
        <v>13090</v>
      </c>
      <c r="D128" s="72" t="s">
        <v>181</v>
      </c>
    </row>
    <row r="129" spans="1:4" x14ac:dyDescent="0.25">
      <c r="A129" s="201" t="s">
        <v>12972</v>
      </c>
      <c r="B129" s="202" t="s">
        <v>19041</v>
      </c>
      <c r="C129" s="203" t="s">
        <v>13090</v>
      </c>
      <c r="D129" s="72" t="s">
        <v>181</v>
      </c>
    </row>
    <row r="130" spans="1:4" x14ac:dyDescent="0.25">
      <c r="A130" s="201" t="s">
        <v>12972</v>
      </c>
      <c r="B130" s="202" t="s">
        <v>19042</v>
      </c>
      <c r="C130" s="203" t="s">
        <v>13090</v>
      </c>
      <c r="D130" s="72" t="s">
        <v>181</v>
      </c>
    </row>
    <row r="131" spans="1:4" x14ac:dyDescent="0.25">
      <c r="A131" s="201" t="s">
        <v>12972</v>
      </c>
      <c r="B131" s="202" t="s">
        <v>19043</v>
      </c>
      <c r="C131" s="203" t="s">
        <v>13090</v>
      </c>
      <c r="D131" s="72" t="s">
        <v>181</v>
      </c>
    </row>
    <row r="132" spans="1:4" x14ac:dyDescent="0.25">
      <c r="A132" s="201" t="s">
        <v>12972</v>
      </c>
      <c r="B132" s="202" t="s">
        <v>19044</v>
      </c>
      <c r="C132" s="203" t="s">
        <v>13090</v>
      </c>
      <c r="D132" s="72" t="s">
        <v>181</v>
      </c>
    </row>
    <row r="133" spans="1:4" x14ac:dyDescent="0.25">
      <c r="A133" s="201" t="s">
        <v>12972</v>
      </c>
      <c r="B133" s="202" t="s">
        <v>19045</v>
      </c>
      <c r="C133" s="203" t="s">
        <v>13090</v>
      </c>
      <c r="D133" s="72" t="s">
        <v>181</v>
      </c>
    </row>
    <row r="134" spans="1:4" x14ac:dyDescent="0.25">
      <c r="A134" s="201" t="s">
        <v>12972</v>
      </c>
      <c r="B134" s="202" t="s">
        <v>19046</v>
      </c>
      <c r="C134" s="203" t="s">
        <v>13090</v>
      </c>
      <c r="D134" s="72" t="s">
        <v>181</v>
      </c>
    </row>
    <row r="135" spans="1:4" x14ac:dyDescent="0.25">
      <c r="A135" s="201" t="s">
        <v>12972</v>
      </c>
      <c r="B135" s="202" t="s">
        <v>19047</v>
      </c>
      <c r="C135" s="203" t="s">
        <v>13090</v>
      </c>
      <c r="D135" s="72" t="s">
        <v>181</v>
      </c>
    </row>
    <row r="136" spans="1:4" x14ac:dyDescent="0.25">
      <c r="A136" s="201" t="s">
        <v>12972</v>
      </c>
      <c r="B136" s="202" t="s">
        <v>19048</v>
      </c>
      <c r="C136" s="203" t="s">
        <v>13090</v>
      </c>
      <c r="D136" s="72" t="s">
        <v>181</v>
      </c>
    </row>
    <row r="137" spans="1:4" x14ac:dyDescent="0.25">
      <c r="A137" s="201" t="s">
        <v>12972</v>
      </c>
      <c r="B137" s="202" t="s">
        <v>19049</v>
      </c>
      <c r="C137" s="203" t="s">
        <v>13090</v>
      </c>
      <c r="D137" s="72" t="s">
        <v>181</v>
      </c>
    </row>
    <row r="138" spans="1:4" x14ac:dyDescent="0.25">
      <c r="A138" s="201" t="s">
        <v>12972</v>
      </c>
      <c r="B138" s="202" t="s">
        <v>19050</v>
      </c>
      <c r="C138" s="203" t="s">
        <v>13090</v>
      </c>
      <c r="D138" s="72" t="s">
        <v>181</v>
      </c>
    </row>
    <row r="139" spans="1:4" x14ac:dyDescent="0.25">
      <c r="A139" s="201" t="s">
        <v>12972</v>
      </c>
      <c r="B139" s="202" t="s">
        <v>19051</v>
      </c>
      <c r="C139" s="203" t="s">
        <v>13090</v>
      </c>
      <c r="D139" s="72" t="s">
        <v>181</v>
      </c>
    </row>
    <row r="140" spans="1:4" x14ac:dyDescent="0.25">
      <c r="A140" s="201" t="s">
        <v>12972</v>
      </c>
      <c r="B140" s="202" t="s">
        <v>19052</v>
      </c>
      <c r="C140" s="203" t="s">
        <v>13090</v>
      </c>
      <c r="D140" s="72" t="s">
        <v>181</v>
      </c>
    </row>
    <row r="141" spans="1:4" x14ac:dyDescent="0.25">
      <c r="A141" s="201" t="s">
        <v>12972</v>
      </c>
      <c r="B141" s="202" t="s">
        <v>14167</v>
      </c>
      <c r="C141" s="202" t="s">
        <v>12624</v>
      </c>
      <c r="D141" s="72" t="s">
        <v>181</v>
      </c>
    </row>
    <row r="142" spans="1:4" x14ac:dyDescent="0.25">
      <c r="A142" s="201" t="s">
        <v>12972</v>
      </c>
      <c r="B142" s="202" t="s">
        <v>14181</v>
      </c>
      <c r="C142" s="202" t="s">
        <v>18937</v>
      </c>
      <c r="D142" s="72" t="s">
        <v>181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A7E6-5DE0-4FB4-891B-5781D365179B}">
  <dimension ref="A1:K191"/>
  <sheetViews>
    <sheetView workbookViewId="0">
      <selection activeCell="N5" sqref="N5"/>
    </sheetView>
  </sheetViews>
  <sheetFormatPr baseColWidth="10" defaultRowHeight="15" x14ac:dyDescent="0.25"/>
  <cols>
    <col min="2" max="2" width="18.85546875" bestFit="1" customWidth="1"/>
    <col min="4" max="4" width="28.140625" customWidth="1"/>
    <col min="5" max="5" width="14.140625" customWidth="1"/>
    <col min="6" max="6" width="13.140625" bestFit="1" customWidth="1"/>
    <col min="7" max="7" width="29.28515625" bestFit="1" customWidth="1"/>
    <col min="9" max="9" width="11.85546875" customWidth="1"/>
    <col min="10" max="10" width="19.5703125" bestFit="1" customWidth="1"/>
    <col min="11" max="11" width="17.42578125" bestFit="1" customWidth="1"/>
  </cols>
  <sheetData>
    <row r="1" spans="1:11" ht="31.5" customHeight="1" x14ac:dyDescent="0.35">
      <c r="A1" s="303" t="s">
        <v>19053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x14ac:dyDescent="0.25">
      <c r="A2" s="206" t="s">
        <v>19054</v>
      </c>
      <c r="B2" s="206" t="s">
        <v>3</v>
      </c>
      <c r="C2" s="206" t="s">
        <v>2</v>
      </c>
      <c r="D2" s="206" t="s">
        <v>19055</v>
      </c>
      <c r="E2" s="206" t="s">
        <v>576</v>
      </c>
      <c r="F2" s="207" t="s">
        <v>19056</v>
      </c>
      <c r="G2" s="206" t="s">
        <v>7</v>
      </c>
      <c r="H2" s="206" t="s">
        <v>19057</v>
      </c>
      <c r="I2" s="206" t="s">
        <v>19058</v>
      </c>
      <c r="J2" s="206" t="s">
        <v>19059</v>
      </c>
      <c r="K2" s="207" t="s">
        <v>19060</v>
      </c>
    </row>
    <row r="3" spans="1:11" x14ac:dyDescent="0.25">
      <c r="A3" s="208" t="s">
        <v>19061</v>
      </c>
      <c r="B3" s="209" t="s">
        <v>19062</v>
      </c>
      <c r="C3" s="210" t="s">
        <v>19063</v>
      </c>
      <c r="D3" s="209"/>
      <c r="E3" s="211">
        <v>9781437722192</v>
      </c>
      <c r="F3" s="212" t="s">
        <v>19064</v>
      </c>
      <c r="G3" s="213" t="s">
        <v>772</v>
      </c>
      <c r="H3" s="213">
        <v>300453</v>
      </c>
      <c r="I3" s="214" t="s">
        <v>19065</v>
      </c>
      <c r="J3" s="215">
        <v>41124</v>
      </c>
      <c r="K3" s="216" t="s">
        <v>19065</v>
      </c>
    </row>
    <row r="4" spans="1:11" x14ac:dyDescent="0.25">
      <c r="A4" s="208" t="s">
        <v>19061</v>
      </c>
      <c r="B4" s="217" t="s">
        <v>2917</v>
      </c>
      <c r="C4" s="217" t="s">
        <v>2918</v>
      </c>
      <c r="D4" s="209"/>
      <c r="E4" s="218">
        <v>9781437717563</v>
      </c>
      <c r="F4" s="212" t="s">
        <v>19064</v>
      </c>
      <c r="G4" s="219" t="s">
        <v>258</v>
      </c>
      <c r="H4" s="213">
        <v>300454</v>
      </c>
      <c r="I4" s="214" t="s">
        <v>19065</v>
      </c>
      <c r="J4" s="215">
        <v>41124</v>
      </c>
      <c r="K4" s="216" t="s">
        <v>19065</v>
      </c>
    </row>
    <row r="5" spans="1:11" x14ac:dyDescent="0.25">
      <c r="A5" s="208" t="s">
        <v>19061</v>
      </c>
      <c r="B5" s="220" t="s">
        <v>1859</v>
      </c>
      <c r="C5" s="210" t="s">
        <v>1860</v>
      </c>
      <c r="D5" s="209"/>
      <c r="E5" s="211">
        <v>9781437703269</v>
      </c>
      <c r="F5" s="212" t="s">
        <v>19064</v>
      </c>
      <c r="G5" s="211" t="s">
        <v>385</v>
      </c>
      <c r="H5" s="213">
        <v>300455</v>
      </c>
      <c r="I5" s="214" t="s">
        <v>19065</v>
      </c>
      <c r="J5" s="215">
        <v>41124</v>
      </c>
      <c r="K5" s="216" t="s">
        <v>19065</v>
      </c>
    </row>
    <row r="6" spans="1:11" x14ac:dyDescent="0.25">
      <c r="A6" s="208" t="s">
        <v>19061</v>
      </c>
      <c r="B6" s="220" t="s">
        <v>19066</v>
      </c>
      <c r="C6" s="210" t="s">
        <v>19067</v>
      </c>
      <c r="D6" s="209"/>
      <c r="E6" s="211">
        <v>9780323055901</v>
      </c>
      <c r="F6" s="212" t="s">
        <v>19064</v>
      </c>
      <c r="G6" s="211" t="s">
        <v>14</v>
      </c>
      <c r="H6" s="213">
        <v>300456</v>
      </c>
      <c r="I6" s="214" t="s">
        <v>19065</v>
      </c>
      <c r="J6" s="215">
        <v>41124</v>
      </c>
      <c r="K6" s="216" t="s">
        <v>19065</v>
      </c>
    </row>
    <row r="7" spans="1:11" x14ac:dyDescent="0.25">
      <c r="A7" s="208" t="s">
        <v>19061</v>
      </c>
      <c r="B7" s="217" t="s">
        <v>2817</v>
      </c>
      <c r="C7" s="221" t="s">
        <v>2818</v>
      </c>
      <c r="D7" s="209"/>
      <c r="E7" s="211">
        <v>9781455740246</v>
      </c>
      <c r="F7" s="212" t="s">
        <v>19064</v>
      </c>
      <c r="G7" s="219" t="s">
        <v>486</v>
      </c>
      <c r="H7" s="211">
        <v>300458</v>
      </c>
      <c r="I7" s="214" t="s">
        <v>19065</v>
      </c>
      <c r="J7" s="215">
        <v>41124</v>
      </c>
      <c r="K7" s="216" t="s">
        <v>19065</v>
      </c>
    </row>
    <row r="8" spans="1:11" x14ac:dyDescent="0.25">
      <c r="A8" s="208" t="s">
        <v>19061</v>
      </c>
      <c r="B8" s="217" t="s">
        <v>1834</v>
      </c>
      <c r="C8" s="217" t="s">
        <v>19068</v>
      </c>
      <c r="D8" s="209"/>
      <c r="E8" s="218">
        <v>9781437704280</v>
      </c>
      <c r="F8" s="212" t="s">
        <v>19064</v>
      </c>
      <c r="G8" s="222" t="s">
        <v>785</v>
      </c>
      <c r="H8" s="213">
        <v>300459</v>
      </c>
      <c r="I8" s="214" t="s">
        <v>19065</v>
      </c>
      <c r="J8" s="215">
        <v>41124</v>
      </c>
      <c r="K8" s="216" t="s">
        <v>19065</v>
      </c>
    </row>
    <row r="9" spans="1:11" x14ac:dyDescent="0.25">
      <c r="A9" s="208" t="s">
        <v>19061</v>
      </c>
      <c r="B9" s="220" t="s">
        <v>19069</v>
      </c>
      <c r="C9" s="210" t="s">
        <v>1178</v>
      </c>
      <c r="D9" s="209"/>
      <c r="E9" s="211">
        <v>9781437716160</v>
      </c>
      <c r="F9" s="212" t="s">
        <v>19064</v>
      </c>
      <c r="G9" s="223" t="s">
        <v>192</v>
      </c>
      <c r="H9" s="213">
        <v>300460</v>
      </c>
      <c r="I9" s="214" t="s">
        <v>19065</v>
      </c>
      <c r="J9" s="215">
        <v>41124</v>
      </c>
      <c r="K9" s="216" t="s">
        <v>19065</v>
      </c>
    </row>
    <row r="10" spans="1:11" x14ac:dyDescent="0.25">
      <c r="A10" s="208" t="s">
        <v>19061</v>
      </c>
      <c r="B10" s="224" t="s">
        <v>3128</v>
      </c>
      <c r="C10" s="225" t="s">
        <v>3129</v>
      </c>
      <c r="D10" s="209"/>
      <c r="E10" s="226">
        <v>9781437723694</v>
      </c>
      <c r="F10" s="212" t="s">
        <v>19064</v>
      </c>
      <c r="G10" s="222" t="s">
        <v>51</v>
      </c>
      <c r="H10" s="213">
        <v>300461</v>
      </c>
      <c r="I10" s="214" t="s">
        <v>19065</v>
      </c>
      <c r="J10" s="215">
        <v>41124</v>
      </c>
      <c r="K10" s="216" t="s">
        <v>19065</v>
      </c>
    </row>
    <row r="11" spans="1:11" x14ac:dyDescent="0.25">
      <c r="A11" s="208" t="s">
        <v>19061</v>
      </c>
      <c r="B11" s="220" t="s">
        <v>1992</v>
      </c>
      <c r="C11" s="221" t="s">
        <v>1993</v>
      </c>
      <c r="D11" s="209"/>
      <c r="E11" s="211">
        <v>9781437715750</v>
      </c>
      <c r="F11" s="212" t="s">
        <v>19064</v>
      </c>
      <c r="G11" s="223" t="s">
        <v>92</v>
      </c>
      <c r="H11" s="213">
        <v>300462</v>
      </c>
      <c r="I11" s="214" t="s">
        <v>19065</v>
      </c>
      <c r="J11" s="215">
        <v>41124</v>
      </c>
      <c r="K11" s="216" t="s">
        <v>19065</v>
      </c>
    </row>
    <row r="12" spans="1:11" x14ac:dyDescent="0.25">
      <c r="A12" s="208" t="s">
        <v>19061</v>
      </c>
      <c r="B12" s="220" t="s">
        <v>1093</v>
      </c>
      <c r="C12" s="210" t="s">
        <v>1476</v>
      </c>
      <c r="D12" s="209"/>
      <c r="E12" s="211">
        <v>9780702034268</v>
      </c>
      <c r="F12" s="212" t="s">
        <v>19064</v>
      </c>
      <c r="G12" s="223" t="s">
        <v>192</v>
      </c>
      <c r="H12" s="213">
        <v>300463</v>
      </c>
      <c r="I12" s="214" t="s">
        <v>19065</v>
      </c>
      <c r="J12" s="215">
        <v>41124</v>
      </c>
      <c r="K12" s="216" t="s">
        <v>19065</v>
      </c>
    </row>
    <row r="13" spans="1:11" x14ac:dyDescent="0.25">
      <c r="A13" s="208" t="s">
        <v>19061</v>
      </c>
      <c r="B13" s="224" t="s">
        <v>1923</v>
      </c>
      <c r="C13" s="225" t="s">
        <v>19070</v>
      </c>
      <c r="D13" s="209"/>
      <c r="E13" s="227">
        <v>9781437716047</v>
      </c>
      <c r="F13" s="212" t="s">
        <v>19064</v>
      </c>
      <c r="G13" s="228" t="s">
        <v>181</v>
      </c>
      <c r="H13" s="213">
        <v>300464</v>
      </c>
      <c r="I13" s="214" t="s">
        <v>19065</v>
      </c>
      <c r="J13" s="215">
        <v>41124</v>
      </c>
      <c r="K13" s="216" t="s">
        <v>19065</v>
      </c>
    </row>
    <row r="14" spans="1:11" x14ac:dyDescent="0.25">
      <c r="A14" s="208" t="s">
        <v>19061</v>
      </c>
      <c r="B14" s="220" t="s">
        <v>19071</v>
      </c>
      <c r="C14" s="210" t="s">
        <v>19072</v>
      </c>
      <c r="D14" s="209"/>
      <c r="E14" s="211">
        <v>9781416049845</v>
      </c>
      <c r="F14" s="212" t="s">
        <v>19064</v>
      </c>
      <c r="G14" s="219" t="s">
        <v>486</v>
      </c>
      <c r="H14" s="213">
        <v>300465</v>
      </c>
      <c r="I14" s="214" t="s">
        <v>19065</v>
      </c>
      <c r="J14" s="215">
        <v>41124</v>
      </c>
      <c r="K14" s="216" t="s">
        <v>19065</v>
      </c>
    </row>
    <row r="15" spans="1:11" x14ac:dyDescent="0.25">
      <c r="A15" s="208" t="s">
        <v>19061</v>
      </c>
      <c r="B15" s="217" t="s">
        <v>2997</v>
      </c>
      <c r="C15" s="221" t="s">
        <v>2998</v>
      </c>
      <c r="D15" s="209"/>
      <c r="E15" s="218">
        <v>9780702031489</v>
      </c>
      <c r="F15" s="212" t="s">
        <v>19064</v>
      </c>
      <c r="G15" s="223" t="s">
        <v>43</v>
      </c>
      <c r="H15" s="213">
        <v>300466</v>
      </c>
      <c r="I15" s="214" t="s">
        <v>19065</v>
      </c>
      <c r="J15" s="215">
        <v>41124</v>
      </c>
      <c r="K15" s="216" t="s">
        <v>19065</v>
      </c>
    </row>
    <row r="16" spans="1:11" x14ac:dyDescent="0.25">
      <c r="A16" s="208" t="s">
        <v>19061</v>
      </c>
      <c r="B16" s="217" t="s">
        <v>2739</v>
      </c>
      <c r="C16" s="221" t="s">
        <v>19073</v>
      </c>
      <c r="D16" s="209"/>
      <c r="E16" s="218">
        <v>9781437722161</v>
      </c>
      <c r="F16" s="212" t="s">
        <v>19064</v>
      </c>
      <c r="G16" s="229" t="s">
        <v>772</v>
      </c>
      <c r="H16" s="213">
        <v>300467</v>
      </c>
      <c r="I16" s="214" t="s">
        <v>19065</v>
      </c>
      <c r="J16" s="215">
        <v>41124</v>
      </c>
      <c r="K16" s="216" t="s">
        <v>19065</v>
      </c>
    </row>
    <row r="17" spans="1:11" x14ac:dyDescent="0.25">
      <c r="A17" s="208" t="s">
        <v>19061</v>
      </c>
      <c r="B17" s="217" t="s">
        <v>19074</v>
      </c>
      <c r="C17" s="221" t="s">
        <v>19075</v>
      </c>
      <c r="D17" s="209"/>
      <c r="E17" s="218">
        <v>9781416067269</v>
      </c>
      <c r="F17" s="212" t="s">
        <v>19064</v>
      </c>
      <c r="G17" s="230" t="s">
        <v>258</v>
      </c>
      <c r="H17" s="213">
        <v>300468</v>
      </c>
      <c r="I17" s="214" t="s">
        <v>19065</v>
      </c>
      <c r="J17" s="215">
        <v>41124</v>
      </c>
      <c r="K17" s="216" t="s">
        <v>19065</v>
      </c>
    </row>
    <row r="18" spans="1:11" x14ac:dyDescent="0.25">
      <c r="A18" s="208" t="s">
        <v>19061</v>
      </c>
      <c r="B18" s="220" t="s">
        <v>1110</v>
      </c>
      <c r="C18" s="221" t="s">
        <v>477</v>
      </c>
      <c r="D18" s="209"/>
      <c r="E18" s="211">
        <v>9781437713688</v>
      </c>
      <c r="F18" s="212" t="s">
        <v>19064</v>
      </c>
      <c r="G18" s="211" t="s">
        <v>192</v>
      </c>
      <c r="H18" s="213">
        <v>300470</v>
      </c>
      <c r="I18" s="214" t="s">
        <v>19065</v>
      </c>
      <c r="J18" s="215">
        <v>41124</v>
      </c>
      <c r="K18" s="216" t="s">
        <v>19065</v>
      </c>
    </row>
    <row r="19" spans="1:11" x14ac:dyDescent="0.25">
      <c r="A19" s="208" t="s">
        <v>19061</v>
      </c>
      <c r="B19" s="220" t="s">
        <v>922</v>
      </c>
      <c r="C19" s="210" t="s">
        <v>1358</v>
      </c>
      <c r="D19" s="209"/>
      <c r="E19" s="231">
        <v>9781437709070</v>
      </c>
      <c r="F19" s="212" t="s">
        <v>19064</v>
      </c>
      <c r="G19" s="223" t="s">
        <v>158</v>
      </c>
      <c r="H19" s="213">
        <v>300471</v>
      </c>
      <c r="I19" s="214" t="s">
        <v>19065</v>
      </c>
      <c r="J19" s="215">
        <v>41124</v>
      </c>
      <c r="K19" s="216" t="s">
        <v>19065</v>
      </c>
    </row>
    <row r="20" spans="1:11" x14ac:dyDescent="0.25">
      <c r="A20" s="208" t="s">
        <v>19061</v>
      </c>
      <c r="B20" s="220" t="s">
        <v>346</v>
      </c>
      <c r="C20" s="210" t="s">
        <v>19076</v>
      </c>
      <c r="D20" s="209"/>
      <c r="E20" s="231">
        <v>9781437716177</v>
      </c>
      <c r="F20" s="212" t="s">
        <v>19064</v>
      </c>
      <c r="G20" s="223" t="s">
        <v>43</v>
      </c>
      <c r="H20" s="213">
        <v>300472</v>
      </c>
      <c r="I20" s="214" t="s">
        <v>19065</v>
      </c>
      <c r="J20" s="215">
        <v>41124</v>
      </c>
      <c r="K20" s="216" t="s">
        <v>19065</v>
      </c>
    </row>
    <row r="21" spans="1:11" x14ac:dyDescent="0.25">
      <c r="A21" s="208" t="s">
        <v>19061</v>
      </c>
      <c r="B21" s="220" t="s">
        <v>1481</v>
      </c>
      <c r="C21" s="210" t="s">
        <v>1482</v>
      </c>
      <c r="D21" s="209"/>
      <c r="E21" s="211">
        <v>9781437722185</v>
      </c>
      <c r="F21" s="212" t="s">
        <v>19064</v>
      </c>
      <c r="G21" s="229" t="s">
        <v>772</v>
      </c>
      <c r="H21" s="213">
        <v>300473</v>
      </c>
      <c r="I21" s="214" t="s">
        <v>19065</v>
      </c>
      <c r="J21" s="215">
        <v>41124</v>
      </c>
      <c r="K21" s="216" t="s">
        <v>19065</v>
      </c>
    </row>
    <row r="22" spans="1:11" x14ac:dyDescent="0.25">
      <c r="A22" s="208" t="s">
        <v>19061</v>
      </c>
      <c r="B22" s="220" t="s">
        <v>19077</v>
      </c>
      <c r="C22" s="210" t="s">
        <v>19078</v>
      </c>
      <c r="D22" s="209"/>
      <c r="E22" s="211">
        <v>9781416049159</v>
      </c>
      <c r="F22" s="212" t="s">
        <v>19064</v>
      </c>
      <c r="G22" s="219" t="s">
        <v>486</v>
      </c>
      <c r="H22" s="213">
        <v>300474</v>
      </c>
      <c r="I22" s="214" t="s">
        <v>19065</v>
      </c>
      <c r="J22" s="215">
        <v>41124</v>
      </c>
      <c r="K22" s="216" t="s">
        <v>19065</v>
      </c>
    </row>
    <row r="23" spans="1:11" x14ac:dyDescent="0.25">
      <c r="A23" s="208" t="s">
        <v>19061</v>
      </c>
      <c r="B23" s="220" t="s">
        <v>2826</v>
      </c>
      <c r="C23" s="210" t="s">
        <v>19079</v>
      </c>
      <c r="D23" s="209"/>
      <c r="E23" s="211">
        <v>9781416032786</v>
      </c>
      <c r="F23" s="212" t="s">
        <v>19064</v>
      </c>
      <c r="G23" s="219" t="s">
        <v>486</v>
      </c>
      <c r="H23" s="213">
        <v>300475</v>
      </c>
      <c r="I23" s="214" t="s">
        <v>19065</v>
      </c>
      <c r="J23" s="215">
        <v>41124</v>
      </c>
      <c r="K23" s="216" t="s">
        <v>19065</v>
      </c>
    </row>
    <row r="24" spans="1:11" x14ac:dyDescent="0.25">
      <c r="A24" s="208" t="s">
        <v>19061</v>
      </c>
      <c r="B24" s="220" t="s">
        <v>1437</v>
      </c>
      <c r="C24" s="210" t="s">
        <v>19080</v>
      </c>
      <c r="D24" s="209"/>
      <c r="E24" s="211">
        <v>9781416043973</v>
      </c>
      <c r="F24" s="212" t="s">
        <v>19064</v>
      </c>
      <c r="G24" s="211" t="s">
        <v>144</v>
      </c>
      <c r="H24" s="213">
        <v>300476</v>
      </c>
      <c r="I24" s="214" t="s">
        <v>19065</v>
      </c>
      <c r="J24" s="215">
        <v>41124</v>
      </c>
      <c r="K24" s="216" t="s">
        <v>19065</v>
      </c>
    </row>
    <row r="25" spans="1:11" x14ac:dyDescent="0.25">
      <c r="A25" s="208" t="s">
        <v>19061</v>
      </c>
      <c r="B25" s="220" t="s">
        <v>2543</v>
      </c>
      <c r="C25" s="210" t="s">
        <v>19081</v>
      </c>
      <c r="D25" s="209"/>
      <c r="E25" s="211">
        <v>9781416029021</v>
      </c>
      <c r="F25" s="212" t="s">
        <v>19064</v>
      </c>
      <c r="G25" s="219" t="s">
        <v>258</v>
      </c>
      <c r="H25" s="213">
        <v>300477</v>
      </c>
      <c r="I25" s="214" t="s">
        <v>19065</v>
      </c>
      <c r="J25" s="215">
        <v>41124</v>
      </c>
      <c r="K25" s="216" t="s">
        <v>19065</v>
      </c>
    </row>
    <row r="26" spans="1:11" x14ac:dyDescent="0.25">
      <c r="A26" s="208" t="s">
        <v>19061</v>
      </c>
      <c r="B26" s="232" t="s">
        <v>488</v>
      </c>
      <c r="C26" s="232" t="s">
        <v>1238</v>
      </c>
      <c r="D26" s="209"/>
      <c r="E26" s="227">
        <v>9781437716184</v>
      </c>
      <c r="F26" s="212" t="s">
        <v>19064</v>
      </c>
      <c r="G26" s="223" t="s">
        <v>192</v>
      </c>
      <c r="H26" s="213">
        <v>300478</v>
      </c>
      <c r="I26" s="214" t="s">
        <v>19065</v>
      </c>
      <c r="J26" s="215">
        <v>41124</v>
      </c>
      <c r="K26" s="216" t="s">
        <v>19065</v>
      </c>
    </row>
    <row r="27" spans="1:11" x14ac:dyDescent="0.25">
      <c r="A27" s="208" t="s">
        <v>19061</v>
      </c>
      <c r="B27" s="220" t="s">
        <v>2814</v>
      </c>
      <c r="C27" s="210" t="s">
        <v>19082</v>
      </c>
      <c r="D27" s="209"/>
      <c r="E27" s="211">
        <v>9781416032809</v>
      </c>
      <c r="F27" s="212" t="s">
        <v>19064</v>
      </c>
      <c r="G27" s="219" t="s">
        <v>486</v>
      </c>
      <c r="H27" s="213">
        <v>300479</v>
      </c>
      <c r="I27" s="214" t="s">
        <v>19065</v>
      </c>
      <c r="J27" s="215">
        <v>41124</v>
      </c>
      <c r="K27" s="216" t="s">
        <v>19065</v>
      </c>
    </row>
    <row r="28" spans="1:11" x14ac:dyDescent="0.25">
      <c r="A28" s="208" t="s">
        <v>19061</v>
      </c>
      <c r="B28" s="220" t="s">
        <v>3367</v>
      </c>
      <c r="C28" s="210" t="s">
        <v>3368</v>
      </c>
      <c r="D28" s="209"/>
      <c r="E28" s="211">
        <v>9781437709223</v>
      </c>
      <c r="F28" s="212" t="s">
        <v>19064</v>
      </c>
      <c r="G28" s="219" t="s">
        <v>258</v>
      </c>
      <c r="H28" s="213">
        <v>300480</v>
      </c>
      <c r="I28" s="214" t="s">
        <v>19065</v>
      </c>
      <c r="J28" s="215">
        <v>41124</v>
      </c>
      <c r="K28" s="216" t="s">
        <v>19065</v>
      </c>
    </row>
    <row r="29" spans="1:11" x14ac:dyDescent="0.25">
      <c r="A29" s="208" t="s">
        <v>19061</v>
      </c>
      <c r="B29" s="220" t="s">
        <v>2832</v>
      </c>
      <c r="C29" s="210" t="s">
        <v>19083</v>
      </c>
      <c r="D29" s="209"/>
      <c r="E29" s="211">
        <v>9781416032779</v>
      </c>
      <c r="F29" s="212" t="s">
        <v>19064</v>
      </c>
      <c r="G29" s="223" t="s">
        <v>144</v>
      </c>
      <c r="H29" s="213">
        <v>300481</v>
      </c>
      <c r="I29" s="214" t="s">
        <v>19065</v>
      </c>
      <c r="J29" s="215">
        <v>41124</v>
      </c>
      <c r="K29" s="216" t="s">
        <v>19065</v>
      </c>
    </row>
    <row r="30" spans="1:11" x14ac:dyDescent="0.25">
      <c r="A30" s="208" t="s">
        <v>19061</v>
      </c>
      <c r="B30" s="224" t="s">
        <v>3303</v>
      </c>
      <c r="C30" s="225" t="s">
        <v>19084</v>
      </c>
      <c r="D30" s="209"/>
      <c r="E30" s="233">
        <v>9781416034278</v>
      </c>
      <c r="F30" s="212" t="s">
        <v>19064</v>
      </c>
      <c r="G30" s="219" t="s">
        <v>258</v>
      </c>
      <c r="H30" s="213">
        <v>300482</v>
      </c>
      <c r="I30" s="214" t="s">
        <v>19065</v>
      </c>
      <c r="J30" s="215">
        <v>41124</v>
      </c>
      <c r="K30" s="216" t="s">
        <v>19065</v>
      </c>
    </row>
    <row r="31" spans="1:11" x14ac:dyDescent="0.25">
      <c r="A31" s="208" t="s">
        <v>19061</v>
      </c>
      <c r="B31" s="234" t="s">
        <v>1814</v>
      </c>
      <c r="C31" s="235" t="s">
        <v>1815</v>
      </c>
      <c r="D31" s="209"/>
      <c r="E31" s="236">
        <v>9781416031727</v>
      </c>
      <c r="F31" s="212" t="s">
        <v>19064</v>
      </c>
      <c r="G31" s="223" t="s">
        <v>192</v>
      </c>
      <c r="H31" s="213">
        <v>300483</v>
      </c>
      <c r="I31" s="214" t="s">
        <v>19065</v>
      </c>
      <c r="J31" s="215">
        <v>41124</v>
      </c>
      <c r="K31" s="216" t="s">
        <v>19065</v>
      </c>
    </row>
    <row r="32" spans="1:11" x14ac:dyDescent="0.25">
      <c r="A32" s="208" t="s">
        <v>19061</v>
      </c>
      <c r="B32" s="220" t="s">
        <v>1639</v>
      </c>
      <c r="C32" s="210" t="s">
        <v>1640</v>
      </c>
      <c r="D32" s="209"/>
      <c r="E32" s="211">
        <v>9781437702859</v>
      </c>
      <c r="F32" s="212" t="s">
        <v>19064</v>
      </c>
      <c r="G32" s="223" t="s">
        <v>192</v>
      </c>
      <c r="H32" s="213">
        <v>300484</v>
      </c>
      <c r="I32" s="214" t="s">
        <v>19065</v>
      </c>
      <c r="J32" s="215">
        <v>41124</v>
      </c>
      <c r="K32" s="216" t="s">
        <v>19065</v>
      </c>
    </row>
    <row r="33" spans="1:11" x14ac:dyDescent="0.25">
      <c r="A33" s="208" t="s">
        <v>19061</v>
      </c>
      <c r="B33" s="220" t="s">
        <v>2823</v>
      </c>
      <c r="C33" s="210" t="s">
        <v>19085</v>
      </c>
      <c r="D33" s="209"/>
      <c r="E33" s="223">
        <v>9781416049357</v>
      </c>
      <c r="F33" s="212" t="s">
        <v>19064</v>
      </c>
      <c r="G33" s="219" t="s">
        <v>486</v>
      </c>
      <c r="H33" s="213">
        <v>300485</v>
      </c>
      <c r="I33" s="214" t="s">
        <v>19065</v>
      </c>
      <c r="J33" s="215">
        <v>41124</v>
      </c>
      <c r="K33" s="216" t="s">
        <v>19065</v>
      </c>
    </row>
    <row r="34" spans="1:11" x14ac:dyDescent="0.25">
      <c r="A34" s="208" t="s">
        <v>19061</v>
      </c>
      <c r="B34" s="217" t="s">
        <v>3258</v>
      </c>
      <c r="C34" s="217" t="s">
        <v>3259</v>
      </c>
      <c r="D34" s="209"/>
      <c r="E34" s="229">
        <v>9780323056021</v>
      </c>
      <c r="F34" s="212" t="s">
        <v>19064</v>
      </c>
      <c r="G34" s="219" t="s">
        <v>258</v>
      </c>
      <c r="H34" s="213">
        <v>300486</v>
      </c>
      <c r="I34" s="214" t="s">
        <v>19065</v>
      </c>
      <c r="J34" s="215">
        <v>41124</v>
      </c>
      <c r="K34" s="216" t="s">
        <v>19065</v>
      </c>
    </row>
    <row r="35" spans="1:11" x14ac:dyDescent="0.25">
      <c r="A35" s="208" t="s">
        <v>19061</v>
      </c>
      <c r="B35" s="217" t="s">
        <v>2811</v>
      </c>
      <c r="C35" s="221" t="s">
        <v>19086</v>
      </c>
      <c r="D35" s="209"/>
      <c r="E35" s="218">
        <v>9780702030994</v>
      </c>
      <c r="F35" s="212" t="s">
        <v>19064</v>
      </c>
      <c r="G35" s="230" t="s">
        <v>258</v>
      </c>
      <c r="H35" s="213">
        <v>300487</v>
      </c>
      <c r="I35" s="214" t="s">
        <v>19065</v>
      </c>
      <c r="J35" s="215">
        <v>41124</v>
      </c>
      <c r="K35" s="216" t="s">
        <v>19065</v>
      </c>
    </row>
    <row r="36" spans="1:11" x14ac:dyDescent="0.25">
      <c r="A36" s="208" t="s">
        <v>19061</v>
      </c>
      <c r="B36" s="220" t="s">
        <v>3554</v>
      </c>
      <c r="C36" s="210" t="s">
        <v>3555</v>
      </c>
      <c r="D36" s="209"/>
      <c r="E36" s="211">
        <v>9781437723588</v>
      </c>
      <c r="F36" s="212" t="s">
        <v>19064</v>
      </c>
      <c r="G36" s="223" t="s">
        <v>96</v>
      </c>
      <c r="H36" s="213">
        <v>300488</v>
      </c>
      <c r="I36" s="214" t="s">
        <v>19065</v>
      </c>
      <c r="J36" s="215">
        <v>41124</v>
      </c>
      <c r="K36" s="216" t="s">
        <v>19065</v>
      </c>
    </row>
    <row r="37" spans="1:11" x14ac:dyDescent="0.25">
      <c r="A37" s="208" t="s">
        <v>19061</v>
      </c>
      <c r="B37" s="220" t="s">
        <v>1837</v>
      </c>
      <c r="C37" s="210" t="s">
        <v>19087</v>
      </c>
      <c r="D37" s="209"/>
      <c r="E37" s="211">
        <v>9781416038504</v>
      </c>
      <c r="F37" s="212" t="s">
        <v>19064</v>
      </c>
      <c r="G37" s="219" t="s">
        <v>486</v>
      </c>
      <c r="H37" s="213">
        <v>300490</v>
      </c>
      <c r="I37" s="214" t="s">
        <v>19065</v>
      </c>
      <c r="J37" s="215">
        <v>41124</v>
      </c>
      <c r="K37" s="216" t="s">
        <v>19065</v>
      </c>
    </row>
    <row r="38" spans="1:11" x14ac:dyDescent="0.25">
      <c r="A38" s="208" t="s">
        <v>19061</v>
      </c>
      <c r="B38" s="209" t="s">
        <v>19088</v>
      </c>
      <c r="C38" s="237" t="s">
        <v>19089</v>
      </c>
      <c r="D38" s="209" t="s">
        <v>19090</v>
      </c>
      <c r="E38" s="238">
        <v>9780323056748</v>
      </c>
      <c r="F38" s="212" t="s">
        <v>19064</v>
      </c>
      <c r="G38" s="211" t="s">
        <v>19091</v>
      </c>
      <c r="H38" s="238">
        <v>299637</v>
      </c>
      <c r="I38" s="216" t="s">
        <v>19065</v>
      </c>
      <c r="J38" s="239">
        <v>40758</v>
      </c>
      <c r="K38" s="216" t="s">
        <v>19065</v>
      </c>
    </row>
    <row r="39" spans="1:11" x14ac:dyDescent="0.25">
      <c r="A39" s="208" t="s">
        <v>19092</v>
      </c>
      <c r="B39" s="209" t="s">
        <v>874</v>
      </c>
      <c r="C39" s="237" t="s">
        <v>19093</v>
      </c>
      <c r="D39" s="209" t="s">
        <v>19094</v>
      </c>
      <c r="E39" s="238">
        <v>9780323041126</v>
      </c>
      <c r="F39" s="212" t="s">
        <v>19064</v>
      </c>
      <c r="G39" s="211" t="s">
        <v>84</v>
      </c>
      <c r="H39" s="238">
        <v>299638</v>
      </c>
      <c r="I39" s="240" t="s">
        <v>19095</v>
      </c>
      <c r="J39" s="238"/>
      <c r="K39" s="238"/>
    </row>
    <row r="40" spans="1:11" x14ac:dyDescent="0.25">
      <c r="A40" s="208" t="s">
        <v>19096</v>
      </c>
      <c r="B40" s="209" t="s">
        <v>1402</v>
      </c>
      <c r="C40" s="237" t="s">
        <v>19097</v>
      </c>
      <c r="D40" s="237" t="s">
        <v>19098</v>
      </c>
      <c r="E40" s="238">
        <v>9780323052832</v>
      </c>
      <c r="F40" s="212" t="s">
        <v>19064</v>
      </c>
      <c r="G40" s="223" t="s">
        <v>47</v>
      </c>
      <c r="H40" s="238">
        <v>299640</v>
      </c>
      <c r="I40" s="240" t="s">
        <v>19065</v>
      </c>
      <c r="J40" s="241">
        <v>40758</v>
      </c>
      <c r="K40" s="240" t="s">
        <v>19065</v>
      </c>
    </row>
    <row r="41" spans="1:11" x14ac:dyDescent="0.25">
      <c r="A41" s="208" t="s">
        <v>19092</v>
      </c>
      <c r="B41" s="209" t="s">
        <v>19099</v>
      </c>
      <c r="C41" s="237" t="s">
        <v>1364</v>
      </c>
      <c r="D41" s="237" t="s">
        <v>19100</v>
      </c>
      <c r="E41" s="238">
        <v>9780323063876</v>
      </c>
      <c r="F41" s="212" t="s">
        <v>19064</v>
      </c>
      <c r="G41" s="223" t="s">
        <v>28</v>
      </c>
      <c r="H41" s="238">
        <v>299641</v>
      </c>
      <c r="I41" s="240" t="s">
        <v>19095</v>
      </c>
      <c r="J41" s="240"/>
      <c r="K41" s="240"/>
    </row>
    <row r="42" spans="1:11" x14ac:dyDescent="0.25">
      <c r="A42" s="208" t="s">
        <v>19061</v>
      </c>
      <c r="B42" s="209" t="s">
        <v>1779</v>
      </c>
      <c r="C42" s="237" t="s">
        <v>19101</v>
      </c>
      <c r="D42" s="237" t="s">
        <v>19102</v>
      </c>
      <c r="E42" s="238">
        <v>9780323065047</v>
      </c>
      <c r="F42" s="212" t="s">
        <v>19064</v>
      </c>
      <c r="G42" s="233" t="s">
        <v>338</v>
      </c>
      <c r="H42" s="238">
        <v>299642</v>
      </c>
      <c r="I42" s="216" t="s">
        <v>19065</v>
      </c>
      <c r="J42" s="239">
        <v>40758</v>
      </c>
      <c r="K42" s="216" t="s">
        <v>19065</v>
      </c>
    </row>
    <row r="43" spans="1:11" x14ac:dyDescent="0.25">
      <c r="A43" s="208" t="s">
        <v>19092</v>
      </c>
      <c r="B43" s="209" t="s">
        <v>19103</v>
      </c>
      <c r="C43" s="237" t="s">
        <v>3445</v>
      </c>
      <c r="D43" s="237" t="s">
        <v>19104</v>
      </c>
      <c r="E43" s="238">
        <v>9780323065757</v>
      </c>
      <c r="F43" s="212" t="s">
        <v>19064</v>
      </c>
      <c r="G43" s="223" t="s">
        <v>188</v>
      </c>
      <c r="H43" s="238">
        <v>299643</v>
      </c>
      <c r="I43" s="240" t="s">
        <v>19095</v>
      </c>
      <c r="J43" s="240"/>
      <c r="K43" s="240"/>
    </row>
    <row r="44" spans="1:11" x14ac:dyDescent="0.25">
      <c r="A44" s="208" t="s">
        <v>19096</v>
      </c>
      <c r="B44" s="242" t="s">
        <v>3398</v>
      </c>
      <c r="C44" s="243" t="s">
        <v>3399</v>
      </c>
      <c r="D44" s="243"/>
      <c r="E44" s="244">
        <v>9780323066129</v>
      </c>
      <c r="F44" s="212" t="s">
        <v>19064</v>
      </c>
      <c r="G44" s="228" t="s">
        <v>43</v>
      </c>
      <c r="H44" s="244">
        <v>299644</v>
      </c>
      <c r="I44" s="240" t="s">
        <v>19065</v>
      </c>
      <c r="J44" s="241">
        <v>40758</v>
      </c>
      <c r="K44" s="240" t="s">
        <v>19065</v>
      </c>
    </row>
    <row r="45" spans="1:11" x14ac:dyDescent="0.25">
      <c r="A45" s="208" t="s">
        <v>19092</v>
      </c>
      <c r="B45" s="209" t="s">
        <v>3343</v>
      </c>
      <c r="C45" s="237" t="s">
        <v>19105</v>
      </c>
      <c r="D45" s="209" t="s">
        <v>19106</v>
      </c>
      <c r="E45" s="238">
        <v>9780323073677</v>
      </c>
      <c r="F45" s="212" t="s">
        <v>19064</v>
      </c>
      <c r="G45" s="211" t="s">
        <v>188</v>
      </c>
      <c r="H45" s="238">
        <v>299645</v>
      </c>
      <c r="I45" s="240" t="s">
        <v>19095</v>
      </c>
      <c r="J45" s="241">
        <v>40758</v>
      </c>
      <c r="K45" s="240"/>
    </row>
    <row r="46" spans="1:11" x14ac:dyDescent="0.25">
      <c r="A46" s="208" t="s">
        <v>19061</v>
      </c>
      <c r="B46" s="209" t="s">
        <v>494</v>
      </c>
      <c r="C46" s="237" t="s">
        <v>2513</v>
      </c>
      <c r="D46" s="237" t="s">
        <v>19107</v>
      </c>
      <c r="E46" s="238">
        <v>9780702029134</v>
      </c>
      <c r="F46" s="212" t="s">
        <v>19064</v>
      </c>
      <c r="G46" s="223" t="s">
        <v>158</v>
      </c>
      <c r="H46" s="238">
        <v>299646</v>
      </c>
      <c r="I46" s="216" t="s">
        <v>19065</v>
      </c>
      <c r="J46" s="216"/>
      <c r="K46" s="216" t="s">
        <v>19065</v>
      </c>
    </row>
    <row r="47" spans="1:11" x14ac:dyDescent="0.25">
      <c r="A47" s="208" t="s">
        <v>19092</v>
      </c>
      <c r="B47" s="209" t="s">
        <v>2808</v>
      </c>
      <c r="C47" s="237" t="s">
        <v>19108</v>
      </c>
      <c r="D47" s="209" t="s">
        <v>19109</v>
      </c>
      <c r="E47" s="238">
        <v>9780702029158</v>
      </c>
      <c r="F47" s="212" t="s">
        <v>19064</v>
      </c>
      <c r="G47" s="223" t="s">
        <v>84</v>
      </c>
      <c r="H47" s="238">
        <v>299647</v>
      </c>
      <c r="I47" s="240" t="s">
        <v>19095</v>
      </c>
      <c r="J47" s="238"/>
      <c r="K47" s="238"/>
    </row>
    <row r="48" spans="1:11" x14ac:dyDescent="0.25">
      <c r="A48" s="208" t="s">
        <v>19092</v>
      </c>
      <c r="B48" s="209" t="s">
        <v>3496</v>
      </c>
      <c r="C48" s="237" t="s">
        <v>3497</v>
      </c>
      <c r="D48" s="209" t="s">
        <v>19110</v>
      </c>
      <c r="E48" s="238">
        <v>9780702030871</v>
      </c>
      <c r="F48" s="212" t="s">
        <v>19064</v>
      </c>
      <c r="G48" s="211" t="s">
        <v>84</v>
      </c>
      <c r="H48" s="238">
        <v>299648</v>
      </c>
      <c r="I48" s="240" t="s">
        <v>19095</v>
      </c>
      <c r="J48" s="240"/>
      <c r="K48" s="240"/>
    </row>
    <row r="49" spans="1:11" x14ac:dyDescent="0.25">
      <c r="A49" s="208" t="s">
        <v>19092</v>
      </c>
      <c r="B49" s="209" t="s">
        <v>3499</v>
      </c>
      <c r="C49" s="237" t="s">
        <v>3500</v>
      </c>
      <c r="D49" s="209" t="s">
        <v>19111</v>
      </c>
      <c r="E49" s="238">
        <v>9780702030888</v>
      </c>
      <c r="F49" s="212" t="s">
        <v>19064</v>
      </c>
      <c r="G49" s="223" t="s">
        <v>84</v>
      </c>
      <c r="H49" s="238">
        <v>299649</v>
      </c>
      <c r="I49" s="240" t="s">
        <v>19095</v>
      </c>
      <c r="J49" s="238"/>
      <c r="K49" s="238"/>
    </row>
    <row r="50" spans="1:11" x14ac:dyDescent="0.25">
      <c r="A50" s="208" t="s">
        <v>19092</v>
      </c>
      <c r="B50" s="209" t="s">
        <v>3490</v>
      </c>
      <c r="C50" s="237" t="s">
        <v>3491</v>
      </c>
      <c r="D50" s="209" t="s">
        <v>19112</v>
      </c>
      <c r="E50" s="238">
        <v>9780702030895</v>
      </c>
      <c r="F50" s="212" t="s">
        <v>19064</v>
      </c>
      <c r="G50" s="223" t="s">
        <v>84</v>
      </c>
      <c r="H50" s="238">
        <v>299650</v>
      </c>
      <c r="I50" s="240" t="s">
        <v>19095</v>
      </c>
      <c r="J50" s="240"/>
      <c r="K50" s="240"/>
    </row>
    <row r="51" spans="1:11" x14ac:dyDescent="0.25">
      <c r="A51" s="208" t="s">
        <v>19092</v>
      </c>
      <c r="B51" s="209" t="s">
        <v>3493</v>
      </c>
      <c r="C51" s="237" t="s">
        <v>3494</v>
      </c>
      <c r="D51" s="209" t="s">
        <v>19113</v>
      </c>
      <c r="E51" s="238">
        <v>9780702030901</v>
      </c>
      <c r="F51" s="212" t="s">
        <v>19064</v>
      </c>
      <c r="G51" s="223" t="s">
        <v>84</v>
      </c>
      <c r="H51" s="238">
        <v>299651</v>
      </c>
      <c r="I51" s="240" t="s">
        <v>19095</v>
      </c>
      <c r="J51" s="238"/>
      <c r="K51" s="238"/>
    </row>
    <row r="52" spans="1:11" x14ac:dyDescent="0.25">
      <c r="A52" s="208" t="s">
        <v>19061</v>
      </c>
      <c r="B52" s="209" t="s">
        <v>629</v>
      </c>
      <c r="C52" s="237" t="s">
        <v>19114</v>
      </c>
      <c r="D52" s="209" t="s">
        <v>19115</v>
      </c>
      <c r="E52" s="238">
        <v>9780702031687</v>
      </c>
      <c r="F52" s="212" t="s">
        <v>19064</v>
      </c>
      <c r="G52" s="223" t="s">
        <v>84</v>
      </c>
      <c r="H52" s="238">
        <v>299652</v>
      </c>
      <c r="I52" s="216" t="s">
        <v>19065</v>
      </c>
      <c r="J52" s="216"/>
      <c r="K52" s="216" t="s">
        <v>19065</v>
      </c>
    </row>
    <row r="53" spans="1:11" x14ac:dyDescent="0.25">
      <c r="A53" s="208" t="s">
        <v>19061</v>
      </c>
      <c r="B53" s="209" t="s">
        <v>19116</v>
      </c>
      <c r="C53" s="237" t="s">
        <v>621</v>
      </c>
      <c r="D53" s="237" t="s">
        <v>19117</v>
      </c>
      <c r="E53" s="238">
        <v>9780702031809</v>
      </c>
      <c r="F53" s="212" t="s">
        <v>19064</v>
      </c>
      <c r="G53" s="223" t="s">
        <v>84</v>
      </c>
      <c r="H53" s="238">
        <v>299653</v>
      </c>
      <c r="I53" s="216" t="s">
        <v>19065</v>
      </c>
      <c r="J53" s="216"/>
      <c r="K53" s="216" t="s">
        <v>19065</v>
      </c>
    </row>
    <row r="54" spans="1:11" x14ac:dyDescent="0.25">
      <c r="A54" s="208" t="s">
        <v>19092</v>
      </c>
      <c r="B54" s="209" t="s">
        <v>2808</v>
      </c>
      <c r="C54" s="237" t="s">
        <v>2809</v>
      </c>
      <c r="D54" s="209" t="s">
        <v>19118</v>
      </c>
      <c r="E54" s="238">
        <v>9780702031816</v>
      </c>
      <c r="F54" s="212" t="s">
        <v>19064</v>
      </c>
      <c r="G54" s="223" t="s">
        <v>84</v>
      </c>
      <c r="H54" s="238">
        <v>299654</v>
      </c>
      <c r="I54" s="240" t="s">
        <v>19095</v>
      </c>
      <c r="J54" s="238"/>
      <c r="K54" s="238"/>
    </row>
    <row r="55" spans="1:11" x14ac:dyDescent="0.25">
      <c r="A55" s="208" t="s">
        <v>19092</v>
      </c>
      <c r="B55" s="209" t="s">
        <v>623</v>
      </c>
      <c r="C55" s="237" t="s">
        <v>624</v>
      </c>
      <c r="D55" s="209" t="s">
        <v>19119</v>
      </c>
      <c r="E55" s="245">
        <v>9780702033650</v>
      </c>
      <c r="F55" s="212" t="s">
        <v>19064</v>
      </c>
      <c r="G55" s="211" t="s">
        <v>28</v>
      </c>
      <c r="H55" s="245">
        <v>299655</v>
      </c>
      <c r="I55" s="240" t="s">
        <v>19095</v>
      </c>
      <c r="J55" s="240"/>
      <c r="K55" s="240"/>
    </row>
    <row r="56" spans="1:11" x14ac:dyDescent="0.25">
      <c r="A56" s="208" t="s">
        <v>19092</v>
      </c>
      <c r="B56" s="209" t="s">
        <v>1826</v>
      </c>
      <c r="C56" s="237" t="s">
        <v>1827</v>
      </c>
      <c r="D56" s="209" t="s">
        <v>19120</v>
      </c>
      <c r="E56" s="238">
        <v>9780721605197</v>
      </c>
      <c r="F56" s="212" t="s">
        <v>19064</v>
      </c>
      <c r="G56" s="211" t="s">
        <v>84</v>
      </c>
      <c r="H56" s="238">
        <v>299656</v>
      </c>
      <c r="I56" s="240" t="s">
        <v>19095</v>
      </c>
      <c r="J56" s="238"/>
      <c r="K56" s="244"/>
    </row>
    <row r="57" spans="1:11" x14ac:dyDescent="0.25">
      <c r="A57" s="208" t="s">
        <v>19061</v>
      </c>
      <c r="B57" s="209" t="s">
        <v>19121</v>
      </c>
      <c r="C57" s="237" t="s">
        <v>2550</v>
      </c>
      <c r="D57" s="237" t="s">
        <v>19122</v>
      </c>
      <c r="E57" s="238">
        <v>9780750698528</v>
      </c>
      <c r="F57" s="212" t="s">
        <v>19064</v>
      </c>
      <c r="G57" s="222" t="s">
        <v>51</v>
      </c>
      <c r="H57" s="238">
        <v>299657</v>
      </c>
      <c r="I57" s="216" t="s">
        <v>19065</v>
      </c>
      <c r="J57" s="216"/>
      <c r="K57" s="216" t="s">
        <v>19065</v>
      </c>
    </row>
    <row r="58" spans="1:11" x14ac:dyDescent="0.25">
      <c r="A58" s="208" t="s">
        <v>19092</v>
      </c>
      <c r="B58" s="209" t="s">
        <v>2308</v>
      </c>
      <c r="C58" s="237" t="s">
        <v>19123</v>
      </c>
      <c r="D58" s="237" t="s">
        <v>19124</v>
      </c>
      <c r="E58" s="238">
        <v>9781416023111</v>
      </c>
      <c r="F58" s="212" t="s">
        <v>19064</v>
      </c>
      <c r="G58" s="211" t="s">
        <v>28</v>
      </c>
      <c r="H58" s="238">
        <v>299658</v>
      </c>
      <c r="I58" s="240" t="s">
        <v>19095</v>
      </c>
      <c r="J58" s="240"/>
      <c r="K58" s="240"/>
    </row>
    <row r="59" spans="1:11" x14ac:dyDescent="0.25">
      <c r="A59" s="208" t="s">
        <v>19096</v>
      </c>
      <c r="B59" s="209" t="s">
        <v>19125</v>
      </c>
      <c r="C59" s="237" t="s">
        <v>19126</v>
      </c>
      <c r="D59" s="209" t="s">
        <v>19127</v>
      </c>
      <c r="E59" s="238">
        <v>9781416024453</v>
      </c>
      <c r="F59" s="212" t="s">
        <v>19064</v>
      </c>
      <c r="G59" s="223" t="s">
        <v>47</v>
      </c>
      <c r="H59" s="238">
        <v>299659</v>
      </c>
      <c r="I59" s="240" t="s">
        <v>19065</v>
      </c>
      <c r="J59" s="241">
        <v>40758</v>
      </c>
      <c r="K59" s="240" t="s">
        <v>19065</v>
      </c>
    </row>
    <row r="60" spans="1:11" x14ac:dyDescent="0.25">
      <c r="A60" s="208" t="s">
        <v>19128</v>
      </c>
      <c r="B60" s="208" t="s">
        <v>19129</v>
      </c>
      <c r="C60" s="246" t="s">
        <v>19130</v>
      </c>
      <c r="D60" s="208"/>
      <c r="E60" s="84">
        <v>9781437727920</v>
      </c>
      <c r="F60" s="212" t="s">
        <v>19064</v>
      </c>
      <c r="G60" s="218" t="s">
        <v>43</v>
      </c>
      <c r="H60" s="84" t="s">
        <v>19131</v>
      </c>
      <c r="I60" s="240" t="s">
        <v>19065</v>
      </c>
      <c r="J60" s="247"/>
      <c r="K60" s="247"/>
    </row>
    <row r="61" spans="1:11" x14ac:dyDescent="0.25">
      <c r="A61" s="208" t="s">
        <v>19096</v>
      </c>
      <c r="B61" s="209" t="s">
        <v>19132</v>
      </c>
      <c r="C61" s="237" t="s">
        <v>19133</v>
      </c>
      <c r="D61" s="209" t="s">
        <v>19134</v>
      </c>
      <c r="E61" s="238">
        <v>9781416031437</v>
      </c>
      <c r="F61" s="212" t="s">
        <v>19064</v>
      </c>
      <c r="G61" s="223" t="s">
        <v>144</v>
      </c>
      <c r="H61" s="238">
        <v>299661</v>
      </c>
      <c r="I61" s="240" t="s">
        <v>19065</v>
      </c>
      <c r="J61" s="241">
        <v>40758</v>
      </c>
      <c r="K61" s="240" t="s">
        <v>19065</v>
      </c>
    </row>
    <row r="62" spans="1:11" x14ac:dyDescent="0.25">
      <c r="A62" s="208" t="s">
        <v>19092</v>
      </c>
      <c r="B62" s="209" t="s">
        <v>19135</v>
      </c>
      <c r="C62" s="237" t="s">
        <v>19136</v>
      </c>
      <c r="D62" s="209" t="s">
        <v>19137</v>
      </c>
      <c r="E62" s="238">
        <v>9781416031840</v>
      </c>
      <c r="F62" s="212" t="s">
        <v>19064</v>
      </c>
      <c r="G62" s="223" t="s">
        <v>84</v>
      </c>
      <c r="H62" s="238">
        <v>299662</v>
      </c>
      <c r="I62" s="240" t="s">
        <v>19095</v>
      </c>
      <c r="J62" s="238"/>
      <c r="K62" s="238"/>
    </row>
    <row r="63" spans="1:11" x14ac:dyDescent="0.25">
      <c r="A63" s="208" t="s">
        <v>19092</v>
      </c>
      <c r="B63" s="209" t="s">
        <v>1104</v>
      </c>
      <c r="C63" s="237" t="s">
        <v>1105</v>
      </c>
      <c r="D63" s="209" t="s">
        <v>19138</v>
      </c>
      <c r="E63" s="238">
        <v>9781416032250</v>
      </c>
      <c r="F63" s="212" t="s">
        <v>19064</v>
      </c>
      <c r="G63" s="223" t="s">
        <v>28</v>
      </c>
      <c r="H63" s="238">
        <v>299663</v>
      </c>
      <c r="I63" s="240" t="s">
        <v>19095</v>
      </c>
      <c r="J63" s="240"/>
      <c r="K63" s="240"/>
    </row>
    <row r="64" spans="1:11" x14ac:dyDescent="0.25">
      <c r="A64" s="208" t="s">
        <v>19061</v>
      </c>
      <c r="B64" s="209" t="s">
        <v>19139</v>
      </c>
      <c r="C64" s="237" t="s">
        <v>19140</v>
      </c>
      <c r="D64" s="209" t="s">
        <v>19141</v>
      </c>
      <c r="E64" s="238">
        <v>9781416033721</v>
      </c>
      <c r="F64" s="212" t="s">
        <v>19064</v>
      </c>
      <c r="G64" s="219" t="s">
        <v>258</v>
      </c>
      <c r="H64" s="238">
        <v>299665</v>
      </c>
      <c r="I64" s="216" t="s">
        <v>19065</v>
      </c>
      <c r="J64" s="216"/>
      <c r="K64" s="216" t="s">
        <v>19065</v>
      </c>
    </row>
    <row r="65" spans="1:11" x14ac:dyDescent="0.25">
      <c r="A65" s="208" t="s">
        <v>19061</v>
      </c>
      <c r="B65" s="209" t="s">
        <v>3571</v>
      </c>
      <c r="C65" s="237" t="s">
        <v>3572</v>
      </c>
      <c r="D65" s="209" t="s">
        <v>19142</v>
      </c>
      <c r="E65" s="238">
        <v>9781416038344</v>
      </c>
      <c r="F65" s="212" t="s">
        <v>19064</v>
      </c>
      <c r="G65" s="219" t="s">
        <v>258</v>
      </c>
      <c r="H65" s="238">
        <v>299570</v>
      </c>
      <c r="I65" s="216" t="s">
        <v>19065</v>
      </c>
      <c r="J65" s="216"/>
      <c r="K65" s="216" t="s">
        <v>19065</v>
      </c>
    </row>
    <row r="66" spans="1:11" x14ac:dyDescent="0.25">
      <c r="A66" s="208" t="s">
        <v>19061</v>
      </c>
      <c r="B66" s="209" t="s">
        <v>2443</v>
      </c>
      <c r="C66" s="237" t="s">
        <v>2444</v>
      </c>
      <c r="D66" s="209" t="s">
        <v>19143</v>
      </c>
      <c r="E66" s="238">
        <v>9781416039938</v>
      </c>
      <c r="F66" s="212" t="s">
        <v>19064</v>
      </c>
      <c r="G66" s="223" t="s">
        <v>71</v>
      </c>
      <c r="H66" s="238">
        <v>299571</v>
      </c>
      <c r="I66" s="216" t="s">
        <v>19065</v>
      </c>
      <c r="J66" s="239">
        <v>40758</v>
      </c>
      <c r="K66" s="216" t="s">
        <v>19065</v>
      </c>
    </row>
    <row r="67" spans="1:11" x14ac:dyDescent="0.25">
      <c r="A67" s="208" t="s">
        <v>19061</v>
      </c>
      <c r="B67" s="209" t="s">
        <v>733</v>
      </c>
      <c r="C67" s="237" t="s">
        <v>19144</v>
      </c>
      <c r="D67" s="209" t="s">
        <v>19145</v>
      </c>
      <c r="E67" s="238">
        <v>9781416040651</v>
      </c>
      <c r="F67" s="212" t="s">
        <v>19064</v>
      </c>
      <c r="G67" s="248" t="s">
        <v>19</v>
      </c>
      <c r="H67" s="238">
        <v>299572</v>
      </c>
      <c r="I67" s="216" t="s">
        <v>19065</v>
      </c>
      <c r="J67" s="239">
        <v>40758</v>
      </c>
      <c r="K67" s="216" t="s">
        <v>19065</v>
      </c>
    </row>
    <row r="68" spans="1:11" x14ac:dyDescent="0.25">
      <c r="A68" s="208" t="s">
        <v>19092</v>
      </c>
      <c r="B68" s="209" t="s">
        <v>743</v>
      </c>
      <c r="C68" s="237" t="s">
        <v>744</v>
      </c>
      <c r="D68" s="209" t="s">
        <v>19146</v>
      </c>
      <c r="E68" s="238">
        <v>9781416040804</v>
      </c>
      <c r="F68" s="212" t="s">
        <v>19064</v>
      </c>
      <c r="G68" s="223" t="s">
        <v>84</v>
      </c>
      <c r="H68" s="238">
        <v>299573</v>
      </c>
      <c r="I68" s="240" t="s">
        <v>19095</v>
      </c>
      <c r="J68" s="238"/>
      <c r="K68" s="238"/>
    </row>
    <row r="69" spans="1:11" x14ac:dyDescent="0.25">
      <c r="A69" s="208" t="s">
        <v>19092</v>
      </c>
      <c r="B69" s="209" t="s">
        <v>626</v>
      </c>
      <c r="C69" s="237" t="s">
        <v>499</v>
      </c>
      <c r="D69" s="209" t="s">
        <v>19147</v>
      </c>
      <c r="E69" s="238">
        <v>9781416040811</v>
      </c>
      <c r="F69" s="212" t="s">
        <v>19064</v>
      </c>
      <c r="G69" s="211" t="s">
        <v>84</v>
      </c>
      <c r="H69" s="238">
        <v>299574</v>
      </c>
      <c r="I69" s="240" t="s">
        <v>19095</v>
      </c>
      <c r="J69" s="238"/>
      <c r="K69" s="238"/>
    </row>
    <row r="70" spans="1:11" x14ac:dyDescent="0.25">
      <c r="A70" s="208" t="s">
        <v>19061</v>
      </c>
      <c r="B70" s="209" t="s">
        <v>3143</v>
      </c>
      <c r="C70" s="237" t="s">
        <v>19148</v>
      </c>
      <c r="D70" s="209" t="s">
        <v>19149</v>
      </c>
      <c r="E70" s="238">
        <v>9781416040835</v>
      </c>
      <c r="F70" s="212" t="s">
        <v>19064</v>
      </c>
      <c r="G70" s="223" t="s">
        <v>71</v>
      </c>
      <c r="H70" s="238">
        <v>299575</v>
      </c>
      <c r="I70" s="216" t="s">
        <v>19065</v>
      </c>
      <c r="J70" s="216"/>
      <c r="K70" s="216" t="s">
        <v>19065</v>
      </c>
    </row>
    <row r="71" spans="1:11" x14ac:dyDescent="0.25">
      <c r="A71" s="208" t="s">
        <v>19092</v>
      </c>
      <c r="B71" s="209" t="s">
        <v>19150</v>
      </c>
      <c r="C71" s="237" t="s">
        <v>19151</v>
      </c>
      <c r="D71" s="209" t="s">
        <v>19152</v>
      </c>
      <c r="E71" s="238">
        <v>9781416042068</v>
      </c>
      <c r="F71" s="212" t="s">
        <v>19064</v>
      </c>
      <c r="G71" s="223" t="s">
        <v>71</v>
      </c>
      <c r="H71" s="238">
        <v>299576</v>
      </c>
      <c r="I71" s="240" t="s">
        <v>19095</v>
      </c>
      <c r="J71" s="240"/>
      <c r="K71" s="240"/>
    </row>
    <row r="72" spans="1:11" x14ac:dyDescent="0.25">
      <c r="A72" s="208" t="s">
        <v>19061</v>
      </c>
      <c r="B72" s="209" t="s">
        <v>1583</v>
      </c>
      <c r="C72" s="237" t="s">
        <v>19153</v>
      </c>
      <c r="D72" s="209" t="s">
        <v>19154</v>
      </c>
      <c r="E72" s="238">
        <v>9781416045755</v>
      </c>
      <c r="F72" s="212" t="s">
        <v>19064</v>
      </c>
      <c r="G72" s="211" t="s">
        <v>19091</v>
      </c>
      <c r="H72" s="238">
        <v>299577</v>
      </c>
      <c r="I72" s="216" t="s">
        <v>19065</v>
      </c>
      <c r="J72" s="239">
        <v>40758</v>
      </c>
      <c r="K72" s="216" t="s">
        <v>19065</v>
      </c>
    </row>
    <row r="73" spans="1:11" x14ac:dyDescent="0.25">
      <c r="A73" s="208" t="s">
        <v>19061</v>
      </c>
      <c r="B73" s="209" t="s">
        <v>2899</v>
      </c>
      <c r="C73" s="237" t="s">
        <v>2900</v>
      </c>
      <c r="D73" s="209" t="s">
        <v>19155</v>
      </c>
      <c r="E73" s="238">
        <v>9781416046653</v>
      </c>
      <c r="F73" s="212" t="s">
        <v>19064</v>
      </c>
      <c r="G73" s="223" t="s">
        <v>47</v>
      </c>
      <c r="H73" s="238">
        <v>299578</v>
      </c>
      <c r="I73" s="216" t="s">
        <v>19065</v>
      </c>
      <c r="J73" s="239">
        <v>40758</v>
      </c>
      <c r="K73" s="216" t="s">
        <v>19065</v>
      </c>
    </row>
    <row r="74" spans="1:11" x14ac:dyDescent="0.25">
      <c r="A74" s="208" t="s">
        <v>19061</v>
      </c>
      <c r="B74" s="209" t="s">
        <v>1580</v>
      </c>
      <c r="C74" s="237" t="s">
        <v>19156</v>
      </c>
      <c r="D74" s="209" t="s">
        <v>19157</v>
      </c>
      <c r="E74" s="238">
        <v>9781416046851</v>
      </c>
      <c r="F74" s="212" t="s">
        <v>19064</v>
      </c>
      <c r="G74" s="211" t="s">
        <v>19091</v>
      </c>
      <c r="H74" s="238">
        <v>299579</v>
      </c>
      <c r="I74" s="216" t="s">
        <v>19065</v>
      </c>
      <c r="J74" s="239">
        <v>40758</v>
      </c>
      <c r="K74" s="216" t="s">
        <v>19065</v>
      </c>
    </row>
    <row r="75" spans="1:11" x14ac:dyDescent="0.25">
      <c r="A75" s="208" t="s">
        <v>19061</v>
      </c>
      <c r="B75" s="209" t="s">
        <v>1574</v>
      </c>
      <c r="C75" s="237" t="s">
        <v>19158</v>
      </c>
      <c r="D75" s="237" t="s">
        <v>19122</v>
      </c>
      <c r="E75" s="238">
        <v>9781416046868</v>
      </c>
      <c r="F75" s="212" t="s">
        <v>19064</v>
      </c>
      <c r="G75" s="211" t="s">
        <v>19091</v>
      </c>
      <c r="H75" s="238">
        <v>299580</v>
      </c>
      <c r="I75" s="216" t="s">
        <v>19065</v>
      </c>
      <c r="J75" s="216"/>
      <c r="K75" s="216" t="s">
        <v>19065</v>
      </c>
    </row>
    <row r="76" spans="1:11" x14ac:dyDescent="0.25">
      <c r="A76" s="208" t="s">
        <v>19061</v>
      </c>
      <c r="B76" s="209" t="s">
        <v>836</v>
      </c>
      <c r="C76" s="237" t="s">
        <v>19159</v>
      </c>
      <c r="D76" s="237" t="s">
        <v>19160</v>
      </c>
      <c r="E76" s="238">
        <v>9781416046899</v>
      </c>
      <c r="F76" s="212" t="s">
        <v>19064</v>
      </c>
      <c r="G76" s="226" t="s">
        <v>318</v>
      </c>
      <c r="H76" s="238">
        <v>299581</v>
      </c>
      <c r="I76" s="216" t="s">
        <v>19065</v>
      </c>
      <c r="J76" s="239">
        <v>40758</v>
      </c>
      <c r="K76" s="216" t="s">
        <v>19065</v>
      </c>
    </row>
    <row r="77" spans="1:11" x14ac:dyDescent="0.25">
      <c r="A77" s="208" t="s">
        <v>19061</v>
      </c>
      <c r="B77" s="209" t="s">
        <v>748</v>
      </c>
      <c r="C77" s="237" t="s">
        <v>749</v>
      </c>
      <c r="D77" s="209" t="s">
        <v>19161</v>
      </c>
      <c r="E77" s="238">
        <v>9781416046912</v>
      </c>
      <c r="F77" s="212" t="s">
        <v>19064</v>
      </c>
      <c r="G77" s="233" t="s">
        <v>318</v>
      </c>
      <c r="H77" s="238">
        <v>299582</v>
      </c>
      <c r="I77" s="216" t="s">
        <v>19065</v>
      </c>
      <c r="J77" s="239">
        <v>40758</v>
      </c>
      <c r="K77" s="216" t="s">
        <v>19065</v>
      </c>
    </row>
    <row r="78" spans="1:11" x14ac:dyDescent="0.25">
      <c r="A78" s="208" t="s">
        <v>19061</v>
      </c>
      <c r="B78" s="209" t="s">
        <v>19162</v>
      </c>
      <c r="C78" s="237" t="s">
        <v>2556</v>
      </c>
      <c r="D78" s="237" t="s">
        <v>19163</v>
      </c>
      <c r="E78" s="238">
        <v>9781416047100</v>
      </c>
      <c r="F78" s="212" t="s">
        <v>19064</v>
      </c>
      <c r="G78" s="223" t="s">
        <v>133</v>
      </c>
      <c r="H78" s="238">
        <v>299583</v>
      </c>
      <c r="I78" s="216" t="s">
        <v>19065</v>
      </c>
      <c r="J78" s="239">
        <v>40758</v>
      </c>
      <c r="K78" s="216" t="s">
        <v>19065</v>
      </c>
    </row>
    <row r="79" spans="1:11" x14ac:dyDescent="0.25">
      <c r="A79" s="208" t="s">
        <v>19061</v>
      </c>
      <c r="B79" s="209" t="s">
        <v>776</v>
      </c>
      <c r="C79" s="237" t="s">
        <v>777</v>
      </c>
      <c r="D79" s="209" t="s">
        <v>19164</v>
      </c>
      <c r="E79" s="238">
        <v>9781416048442</v>
      </c>
      <c r="F79" s="212" t="s">
        <v>19064</v>
      </c>
      <c r="G79" s="233" t="s">
        <v>318</v>
      </c>
      <c r="H79" s="238">
        <v>299585</v>
      </c>
      <c r="I79" s="216" t="s">
        <v>19065</v>
      </c>
      <c r="J79" s="239">
        <v>40758</v>
      </c>
      <c r="K79" s="216" t="s">
        <v>19065</v>
      </c>
    </row>
    <row r="80" spans="1:11" x14ac:dyDescent="0.25">
      <c r="A80" s="208" t="s">
        <v>19061</v>
      </c>
      <c r="B80" s="209" t="s">
        <v>1571</v>
      </c>
      <c r="C80" s="237" t="s">
        <v>1572</v>
      </c>
      <c r="D80" s="237" t="s">
        <v>19122</v>
      </c>
      <c r="E80" s="245">
        <v>9781416049326</v>
      </c>
      <c r="F80" s="212" t="s">
        <v>19064</v>
      </c>
      <c r="G80" s="223" t="s">
        <v>19091</v>
      </c>
      <c r="H80" s="245">
        <v>299586</v>
      </c>
      <c r="I80" s="216" t="s">
        <v>19065</v>
      </c>
      <c r="J80" s="216"/>
      <c r="K80" s="216" t="s">
        <v>19065</v>
      </c>
    </row>
    <row r="81" spans="1:11" x14ac:dyDescent="0.25">
      <c r="A81" s="208" t="s">
        <v>19061</v>
      </c>
      <c r="B81" s="209" t="s">
        <v>686</v>
      </c>
      <c r="C81" s="237" t="s">
        <v>687</v>
      </c>
      <c r="D81" s="209" t="s">
        <v>19165</v>
      </c>
      <c r="E81" s="238">
        <v>9781416049715</v>
      </c>
      <c r="F81" s="212" t="s">
        <v>19064</v>
      </c>
      <c r="G81" s="223" t="s">
        <v>71</v>
      </c>
      <c r="H81" s="238">
        <v>299587</v>
      </c>
      <c r="I81" s="216" t="s">
        <v>19065</v>
      </c>
      <c r="J81" s="239">
        <v>40758</v>
      </c>
      <c r="K81" s="216" t="s">
        <v>19065</v>
      </c>
    </row>
    <row r="82" spans="1:11" x14ac:dyDescent="0.25">
      <c r="A82" s="208" t="s">
        <v>19061</v>
      </c>
      <c r="B82" s="209" t="s">
        <v>683</v>
      </c>
      <c r="C82" s="237" t="s">
        <v>684</v>
      </c>
      <c r="D82" s="209" t="s">
        <v>19166</v>
      </c>
      <c r="E82" s="238">
        <v>9781416049722</v>
      </c>
      <c r="F82" s="212" t="s">
        <v>19064</v>
      </c>
      <c r="G82" s="223" t="s">
        <v>71</v>
      </c>
      <c r="H82" s="238">
        <v>299588</v>
      </c>
      <c r="I82" s="216" t="s">
        <v>19065</v>
      </c>
      <c r="J82" s="239">
        <v>40758</v>
      </c>
      <c r="K82" s="216" t="s">
        <v>19065</v>
      </c>
    </row>
    <row r="83" spans="1:11" x14ac:dyDescent="0.25">
      <c r="A83" s="208" t="s">
        <v>19061</v>
      </c>
      <c r="B83" s="209" t="s">
        <v>689</v>
      </c>
      <c r="C83" s="237" t="s">
        <v>690</v>
      </c>
      <c r="D83" s="209" t="s">
        <v>19167</v>
      </c>
      <c r="E83" s="238">
        <v>9781416049739</v>
      </c>
      <c r="F83" s="212" t="s">
        <v>19064</v>
      </c>
      <c r="G83" s="223" t="s">
        <v>71</v>
      </c>
      <c r="H83" s="238">
        <v>299589</v>
      </c>
      <c r="I83" s="216" t="s">
        <v>19065</v>
      </c>
      <c r="J83" s="239">
        <v>40758</v>
      </c>
      <c r="K83" s="216" t="s">
        <v>19065</v>
      </c>
    </row>
    <row r="84" spans="1:11" x14ac:dyDescent="0.25">
      <c r="A84" s="208" t="s">
        <v>19061</v>
      </c>
      <c r="B84" s="209" t="s">
        <v>689</v>
      </c>
      <c r="C84" s="237" t="s">
        <v>692</v>
      </c>
      <c r="D84" s="209" t="s">
        <v>19168</v>
      </c>
      <c r="E84" s="238">
        <v>9781416049746</v>
      </c>
      <c r="F84" s="212" t="s">
        <v>19064</v>
      </c>
      <c r="G84" s="223" t="s">
        <v>71</v>
      </c>
      <c r="H84" s="238">
        <v>299590</v>
      </c>
      <c r="I84" s="216" t="s">
        <v>19065</v>
      </c>
      <c r="J84" s="239">
        <v>40758</v>
      </c>
      <c r="K84" s="216" t="s">
        <v>19065</v>
      </c>
    </row>
    <row r="85" spans="1:11" x14ac:dyDescent="0.25">
      <c r="A85" s="208" t="s">
        <v>19061</v>
      </c>
      <c r="B85" s="209" t="s">
        <v>694</v>
      </c>
      <c r="C85" s="237" t="s">
        <v>695</v>
      </c>
      <c r="D85" s="209" t="s">
        <v>19169</v>
      </c>
      <c r="E85" s="238">
        <v>9781416049753</v>
      </c>
      <c r="F85" s="212" t="s">
        <v>19064</v>
      </c>
      <c r="G85" s="223" t="s">
        <v>71</v>
      </c>
      <c r="H85" s="238">
        <v>299621</v>
      </c>
      <c r="I85" s="216" t="s">
        <v>19065</v>
      </c>
      <c r="J85" s="239">
        <v>40758</v>
      </c>
      <c r="K85" s="216" t="s">
        <v>19065</v>
      </c>
    </row>
    <row r="86" spans="1:11" x14ac:dyDescent="0.25">
      <c r="A86" s="208" t="s">
        <v>19061</v>
      </c>
      <c r="B86" s="209" t="s">
        <v>1577</v>
      </c>
      <c r="C86" s="237" t="s">
        <v>19170</v>
      </c>
      <c r="D86" s="209" t="s">
        <v>19171</v>
      </c>
      <c r="E86" s="238">
        <v>9781416052029</v>
      </c>
      <c r="F86" s="212" t="s">
        <v>19064</v>
      </c>
      <c r="G86" s="223" t="s">
        <v>19091</v>
      </c>
      <c r="H86" s="238">
        <v>299622</v>
      </c>
      <c r="I86" s="216" t="s">
        <v>19065</v>
      </c>
      <c r="J86" s="239">
        <v>40758</v>
      </c>
      <c r="K86" s="216" t="s">
        <v>19065</v>
      </c>
    </row>
    <row r="87" spans="1:11" x14ac:dyDescent="0.25">
      <c r="A87" s="208" t="s">
        <v>19061</v>
      </c>
      <c r="B87" s="209" t="s">
        <v>733</v>
      </c>
      <c r="C87" s="237" t="s">
        <v>3326</v>
      </c>
      <c r="D87" s="209" t="s">
        <v>19172</v>
      </c>
      <c r="E87" s="238">
        <v>9781416052258</v>
      </c>
      <c r="F87" s="212" t="s">
        <v>19064</v>
      </c>
      <c r="G87" s="249" t="s">
        <v>19</v>
      </c>
      <c r="H87" s="238">
        <v>299623</v>
      </c>
      <c r="I87" s="216" t="s">
        <v>19065</v>
      </c>
      <c r="J87" s="239">
        <v>40758</v>
      </c>
      <c r="K87" s="216" t="s">
        <v>19065</v>
      </c>
    </row>
    <row r="88" spans="1:11" x14ac:dyDescent="0.25">
      <c r="A88" s="208" t="s">
        <v>19061</v>
      </c>
      <c r="B88" s="209" t="s">
        <v>1950</v>
      </c>
      <c r="C88" s="237" t="s">
        <v>1951</v>
      </c>
      <c r="D88" s="237" t="s">
        <v>19173</v>
      </c>
      <c r="E88" s="238">
        <v>9781416052791</v>
      </c>
      <c r="F88" s="212" t="s">
        <v>19064</v>
      </c>
      <c r="G88" s="219" t="s">
        <v>258</v>
      </c>
      <c r="H88" s="238">
        <v>299624</v>
      </c>
      <c r="I88" s="216" t="s">
        <v>19065</v>
      </c>
      <c r="J88" s="239">
        <v>40758</v>
      </c>
      <c r="K88" s="216" t="s">
        <v>19065</v>
      </c>
    </row>
    <row r="89" spans="1:11" x14ac:dyDescent="0.25">
      <c r="A89" s="208" t="s">
        <v>19061</v>
      </c>
      <c r="B89" s="209" t="s">
        <v>1437</v>
      </c>
      <c r="C89" s="237" t="s">
        <v>1739</v>
      </c>
      <c r="D89" s="209" t="s">
        <v>19174</v>
      </c>
      <c r="E89" s="238">
        <v>9781416054733</v>
      </c>
      <c r="F89" s="212" t="s">
        <v>19064</v>
      </c>
      <c r="G89" s="222" t="s">
        <v>785</v>
      </c>
      <c r="H89" s="238">
        <v>299625</v>
      </c>
      <c r="I89" s="216" t="s">
        <v>19065</v>
      </c>
      <c r="J89" s="216"/>
      <c r="K89" s="216" t="s">
        <v>19065</v>
      </c>
    </row>
    <row r="90" spans="1:11" x14ac:dyDescent="0.25">
      <c r="A90" s="208" t="s">
        <v>19061</v>
      </c>
      <c r="B90" s="209" t="s">
        <v>19175</v>
      </c>
      <c r="C90" s="237" t="s">
        <v>2765</v>
      </c>
      <c r="D90" s="209" t="s">
        <v>19176</v>
      </c>
      <c r="E90" s="238">
        <v>9781416054740</v>
      </c>
      <c r="F90" s="212" t="s">
        <v>19064</v>
      </c>
      <c r="G90" s="219" t="s">
        <v>258</v>
      </c>
      <c r="H90" s="238">
        <v>299626</v>
      </c>
      <c r="I90" s="216" t="s">
        <v>19065</v>
      </c>
      <c r="J90" s="239">
        <v>40758</v>
      </c>
      <c r="K90" s="216" t="s">
        <v>19065</v>
      </c>
    </row>
    <row r="91" spans="1:11" x14ac:dyDescent="0.25">
      <c r="A91" s="208" t="s">
        <v>19061</v>
      </c>
      <c r="B91" s="209" t="s">
        <v>3502</v>
      </c>
      <c r="C91" s="237" t="s">
        <v>3503</v>
      </c>
      <c r="D91" s="237" t="s">
        <v>19177</v>
      </c>
      <c r="E91" s="238">
        <v>9781416056423</v>
      </c>
      <c r="F91" s="212" t="s">
        <v>19064</v>
      </c>
      <c r="G91" s="219" t="s">
        <v>258</v>
      </c>
      <c r="H91" s="238">
        <v>299628</v>
      </c>
      <c r="I91" s="216" t="s">
        <v>19065</v>
      </c>
      <c r="J91" s="239">
        <v>40758</v>
      </c>
      <c r="K91" s="216" t="s">
        <v>19065</v>
      </c>
    </row>
    <row r="92" spans="1:11" x14ac:dyDescent="0.25">
      <c r="A92" s="208" t="s">
        <v>19061</v>
      </c>
      <c r="B92" s="209" t="s">
        <v>697</v>
      </c>
      <c r="C92" s="237" t="s">
        <v>698</v>
      </c>
      <c r="D92" s="209" t="s">
        <v>19178</v>
      </c>
      <c r="E92" s="238">
        <v>9781416056430</v>
      </c>
      <c r="F92" s="212" t="s">
        <v>19064</v>
      </c>
      <c r="G92" s="230" t="s">
        <v>258</v>
      </c>
      <c r="H92" s="238">
        <v>299629</v>
      </c>
      <c r="I92" s="216" t="s">
        <v>19065</v>
      </c>
      <c r="J92" s="239">
        <v>40758</v>
      </c>
      <c r="K92" s="216" t="s">
        <v>19065</v>
      </c>
    </row>
    <row r="93" spans="1:11" x14ac:dyDescent="0.25">
      <c r="A93" s="208" t="s">
        <v>19061</v>
      </c>
      <c r="B93" s="209" t="s">
        <v>3143</v>
      </c>
      <c r="C93" s="237" t="s">
        <v>19179</v>
      </c>
      <c r="D93" s="209" t="s">
        <v>19180</v>
      </c>
      <c r="E93" s="238">
        <v>9781416056461</v>
      </c>
      <c r="F93" s="212" t="s">
        <v>19064</v>
      </c>
      <c r="G93" s="230" t="s">
        <v>258</v>
      </c>
      <c r="H93" s="216">
        <v>299593</v>
      </c>
      <c r="I93" s="216" t="s">
        <v>19065</v>
      </c>
      <c r="J93" s="239">
        <v>40758</v>
      </c>
      <c r="K93" s="216" t="s">
        <v>19065</v>
      </c>
    </row>
    <row r="94" spans="1:11" x14ac:dyDescent="0.25">
      <c r="A94" s="208" t="s">
        <v>19061</v>
      </c>
      <c r="B94" s="209" t="s">
        <v>2490</v>
      </c>
      <c r="C94" s="237" t="s">
        <v>2491</v>
      </c>
      <c r="D94" s="209" t="s">
        <v>19181</v>
      </c>
      <c r="E94" s="238">
        <v>9781416056546</v>
      </c>
      <c r="F94" s="212" t="s">
        <v>19064</v>
      </c>
      <c r="G94" s="223" t="s">
        <v>158</v>
      </c>
      <c r="H94" s="250">
        <v>299594</v>
      </c>
      <c r="I94" s="216" t="s">
        <v>19065</v>
      </c>
      <c r="J94" s="239">
        <v>40758</v>
      </c>
      <c r="K94" s="216" t="s">
        <v>19065</v>
      </c>
    </row>
    <row r="95" spans="1:11" x14ac:dyDescent="0.25">
      <c r="A95" s="208" t="s">
        <v>19061</v>
      </c>
      <c r="B95" s="209" t="s">
        <v>3462</v>
      </c>
      <c r="C95" s="237" t="s">
        <v>3463</v>
      </c>
      <c r="D95" s="209" t="s">
        <v>19182</v>
      </c>
      <c r="E95" s="238">
        <v>9781416058984</v>
      </c>
      <c r="F95" s="212" t="s">
        <v>19064</v>
      </c>
      <c r="G95" s="230" t="s">
        <v>258</v>
      </c>
      <c r="H95" s="250">
        <v>299595</v>
      </c>
      <c r="I95" s="216" t="s">
        <v>19065</v>
      </c>
      <c r="J95" s="216"/>
      <c r="K95" s="216" t="s">
        <v>19065</v>
      </c>
    </row>
    <row r="96" spans="1:11" x14ac:dyDescent="0.25">
      <c r="A96" s="208" t="s">
        <v>19061</v>
      </c>
      <c r="B96" s="209" t="s">
        <v>2072</v>
      </c>
      <c r="C96" s="237" t="s">
        <v>19183</v>
      </c>
      <c r="D96" s="237" t="s">
        <v>19184</v>
      </c>
      <c r="E96" s="251">
        <v>9781416059080</v>
      </c>
      <c r="F96" s="212" t="s">
        <v>19064</v>
      </c>
      <c r="G96" s="223" t="s">
        <v>19185</v>
      </c>
      <c r="H96" s="250">
        <v>299596</v>
      </c>
      <c r="I96" s="216" t="s">
        <v>19065</v>
      </c>
      <c r="J96" s="239">
        <v>40758</v>
      </c>
      <c r="K96" s="216" t="s">
        <v>19065</v>
      </c>
    </row>
    <row r="97" spans="1:11" x14ac:dyDescent="0.25">
      <c r="A97" s="208" t="s">
        <v>19186</v>
      </c>
      <c r="B97" s="242" t="s">
        <v>3193</v>
      </c>
      <c r="C97" s="243" t="s">
        <v>19187</v>
      </c>
      <c r="D97" s="242" t="s">
        <v>19188</v>
      </c>
      <c r="E97" s="244">
        <v>9781416059608</v>
      </c>
      <c r="F97" s="212" t="s">
        <v>19064</v>
      </c>
      <c r="G97" s="223" t="s">
        <v>188</v>
      </c>
      <c r="H97" s="216">
        <v>299597</v>
      </c>
      <c r="I97" s="240" t="s">
        <v>19095</v>
      </c>
      <c r="J97" s="240"/>
      <c r="K97" s="240"/>
    </row>
    <row r="98" spans="1:11" x14ac:dyDescent="0.25">
      <c r="A98" s="208" t="s">
        <v>19061</v>
      </c>
      <c r="B98" s="209" t="s">
        <v>706</v>
      </c>
      <c r="C98" s="237" t="s">
        <v>707</v>
      </c>
      <c r="D98" s="209" t="s">
        <v>19189</v>
      </c>
      <c r="E98" s="238">
        <v>9781416061274</v>
      </c>
      <c r="F98" s="212" t="s">
        <v>19064</v>
      </c>
      <c r="G98" s="233" t="s">
        <v>318</v>
      </c>
      <c r="H98" s="216">
        <v>299598</v>
      </c>
      <c r="I98" s="216" t="s">
        <v>19065</v>
      </c>
      <c r="J98" s="239">
        <v>40758</v>
      </c>
      <c r="K98" s="216" t="s">
        <v>19065</v>
      </c>
    </row>
    <row r="99" spans="1:11" x14ac:dyDescent="0.25">
      <c r="A99" s="208" t="s">
        <v>19190</v>
      </c>
      <c r="B99" s="209" t="s">
        <v>3395</v>
      </c>
      <c r="C99" s="237" t="s">
        <v>19191</v>
      </c>
      <c r="D99" s="237" t="s">
        <v>19192</v>
      </c>
      <c r="E99" s="238">
        <v>9781416061892</v>
      </c>
      <c r="F99" s="212" t="s">
        <v>19064</v>
      </c>
      <c r="G99" s="211" t="s">
        <v>19193</v>
      </c>
      <c r="H99" s="216">
        <v>299599</v>
      </c>
      <c r="I99" s="240" t="s">
        <v>19065</v>
      </c>
      <c r="J99" s="241">
        <v>40758</v>
      </c>
      <c r="K99" s="240" t="s">
        <v>19065</v>
      </c>
    </row>
    <row r="100" spans="1:11" x14ac:dyDescent="0.25">
      <c r="A100" s="208" t="s">
        <v>19092</v>
      </c>
      <c r="B100" s="209" t="s">
        <v>1270</v>
      </c>
      <c r="C100" s="237" t="s">
        <v>19194</v>
      </c>
      <c r="D100" s="209" t="s">
        <v>19195</v>
      </c>
      <c r="E100" s="238">
        <v>9781416062103</v>
      </c>
      <c r="F100" s="212" t="s">
        <v>19064</v>
      </c>
      <c r="G100" s="223" t="s">
        <v>28</v>
      </c>
      <c r="H100" s="250">
        <v>299672</v>
      </c>
      <c r="I100" s="240" t="s">
        <v>19095</v>
      </c>
      <c r="J100" s="240"/>
      <c r="K100" s="240"/>
    </row>
    <row r="101" spans="1:11" x14ac:dyDescent="0.25">
      <c r="A101" s="208" t="s">
        <v>19061</v>
      </c>
      <c r="B101" s="209" t="s">
        <v>815</v>
      </c>
      <c r="C101" s="237" t="s">
        <v>816</v>
      </c>
      <c r="D101" s="237" t="s">
        <v>19196</v>
      </c>
      <c r="E101" s="238">
        <v>9781416062639</v>
      </c>
      <c r="F101" s="212" t="s">
        <v>19064</v>
      </c>
      <c r="G101" s="223" t="s">
        <v>19</v>
      </c>
      <c r="H101" s="216">
        <v>299600</v>
      </c>
      <c r="I101" s="216" t="s">
        <v>19065</v>
      </c>
      <c r="J101" s="239">
        <v>40758</v>
      </c>
      <c r="K101" s="216" t="s">
        <v>19065</v>
      </c>
    </row>
    <row r="102" spans="1:11" x14ac:dyDescent="0.25">
      <c r="A102" s="208" t="s">
        <v>19061</v>
      </c>
      <c r="B102" s="209" t="s">
        <v>320</v>
      </c>
      <c r="C102" s="237" t="s">
        <v>19197</v>
      </c>
      <c r="D102" s="237" t="s">
        <v>19122</v>
      </c>
      <c r="E102" s="238">
        <v>9781416063971</v>
      </c>
      <c r="F102" s="212" t="s">
        <v>19064</v>
      </c>
      <c r="G102" s="223" t="s">
        <v>43</v>
      </c>
      <c r="H102" s="216">
        <v>299601</v>
      </c>
      <c r="I102" s="216" t="s">
        <v>19065</v>
      </c>
      <c r="J102" s="239">
        <v>40758</v>
      </c>
      <c r="K102" s="216" t="s">
        <v>19065</v>
      </c>
    </row>
    <row r="103" spans="1:11" x14ac:dyDescent="0.25">
      <c r="A103" s="208" t="s">
        <v>19096</v>
      </c>
      <c r="B103" s="242" t="s">
        <v>19198</v>
      </c>
      <c r="C103" s="243" t="s">
        <v>19199</v>
      </c>
      <c r="D103" s="242" t="s">
        <v>19200</v>
      </c>
      <c r="E103" s="223">
        <v>9780443069598</v>
      </c>
      <c r="F103" s="212" t="s">
        <v>19064</v>
      </c>
      <c r="G103" s="211" t="s">
        <v>43</v>
      </c>
      <c r="H103" s="216">
        <v>299602</v>
      </c>
      <c r="I103" s="240" t="s">
        <v>19065</v>
      </c>
      <c r="J103" s="241">
        <v>40758</v>
      </c>
      <c r="K103" s="240" t="s">
        <v>19065</v>
      </c>
    </row>
    <row r="104" spans="1:11" x14ac:dyDescent="0.25">
      <c r="A104" s="208" t="s">
        <v>19096</v>
      </c>
      <c r="B104" s="242" t="s">
        <v>592</v>
      </c>
      <c r="C104" s="242" t="s">
        <v>593</v>
      </c>
      <c r="D104" s="242"/>
      <c r="E104" s="252">
        <v>9781416066545</v>
      </c>
      <c r="F104" s="212" t="s">
        <v>19064</v>
      </c>
      <c r="G104" s="219" t="s">
        <v>258</v>
      </c>
      <c r="H104" s="216">
        <v>299603</v>
      </c>
      <c r="I104" s="240" t="s">
        <v>19065</v>
      </c>
      <c r="J104" s="241">
        <v>40758</v>
      </c>
      <c r="K104" s="240" t="s">
        <v>19065</v>
      </c>
    </row>
    <row r="105" spans="1:11" x14ac:dyDescent="0.25">
      <c r="A105" s="208" t="s">
        <v>19061</v>
      </c>
      <c r="B105" s="209" t="s">
        <v>1720</v>
      </c>
      <c r="C105" s="237" t="s">
        <v>1721</v>
      </c>
      <c r="D105" s="237" t="s">
        <v>19201</v>
      </c>
      <c r="E105" s="238">
        <v>9781437701272</v>
      </c>
      <c r="F105" s="212" t="s">
        <v>19064</v>
      </c>
      <c r="G105" s="233" t="s">
        <v>338</v>
      </c>
      <c r="H105" s="250">
        <v>299604</v>
      </c>
      <c r="I105" s="216" t="s">
        <v>19065</v>
      </c>
      <c r="J105" s="239">
        <v>40758</v>
      </c>
      <c r="K105" s="216" t="s">
        <v>19065</v>
      </c>
    </row>
    <row r="106" spans="1:11" x14ac:dyDescent="0.25">
      <c r="A106" s="208" t="s">
        <v>19061</v>
      </c>
      <c r="B106" s="209" t="s">
        <v>19202</v>
      </c>
      <c r="C106" s="237" t="s">
        <v>19203</v>
      </c>
      <c r="D106" s="237" t="s">
        <v>19204</v>
      </c>
      <c r="E106" s="238">
        <v>9781437703986</v>
      </c>
      <c r="F106" s="212" t="s">
        <v>19064</v>
      </c>
      <c r="G106" s="211" t="s">
        <v>96</v>
      </c>
      <c r="H106" s="250">
        <v>299605</v>
      </c>
      <c r="I106" s="216" t="s">
        <v>19065</v>
      </c>
      <c r="J106" s="239">
        <v>40758</v>
      </c>
      <c r="K106" s="216" t="s">
        <v>19065</v>
      </c>
    </row>
    <row r="107" spans="1:11" x14ac:dyDescent="0.25">
      <c r="A107" s="208" t="s">
        <v>19061</v>
      </c>
      <c r="B107" s="209" t="s">
        <v>1049</v>
      </c>
      <c r="C107" s="237" t="s">
        <v>1099</v>
      </c>
      <c r="D107" s="237" t="s">
        <v>19205</v>
      </c>
      <c r="E107" s="238">
        <v>9781437705836</v>
      </c>
      <c r="F107" s="212" t="s">
        <v>19064</v>
      </c>
      <c r="G107" s="223" t="s">
        <v>71</v>
      </c>
      <c r="H107" s="250">
        <v>299607</v>
      </c>
      <c r="I107" s="216" t="s">
        <v>19065</v>
      </c>
      <c r="J107" s="216"/>
      <c r="K107" s="216" t="s">
        <v>19065</v>
      </c>
    </row>
    <row r="108" spans="1:11" x14ac:dyDescent="0.25">
      <c r="A108" s="208" t="s">
        <v>19061</v>
      </c>
      <c r="B108" s="209" t="s">
        <v>1837</v>
      </c>
      <c r="C108" s="237" t="s">
        <v>1838</v>
      </c>
      <c r="D108" s="237" t="s">
        <v>19098</v>
      </c>
      <c r="E108" s="238">
        <v>9781437706956</v>
      </c>
      <c r="F108" s="212" t="s">
        <v>19064</v>
      </c>
      <c r="G108" s="219" t="s">
        <v>258</v>
      </c>
      <c r="H108" s="250">
        <v>299608</v>
      </c>
      <c r="I108" s="216" t="s">
        <v>19065</v>
      </c>
      <c r="J108" s="216"/>
      <c r="K108" s="216" t="s">
        <v>19065</v>
      </c>
    </row>
    <row r="109" spans="1:11" x14ac:dyDescent="0.25">
      <c r="A109" s="208" t="s">
        <v>19096</v>
      </c>
      <c r="B109" s="209" t="s">
        <v>3137</v>
      </c>
      <c r="C109" s="237" t="s">
        <v>3138</v>
      </c>
      <c r="D109" s="237" t="s">
        <v>19122</v>
      </c>
      <c r="E109" s="238">
        <v>9781416066453</v>
      </c>
      <c r="F109" s="212" t="s">
        <v>19064</v>
      </c>
      <c r="G109" s="223" t="s">
        <v>385</v>
      </c>
      <c r="H109" s="238">
        <v>299630</v>
      </c>
      <c r="I109" s="238" t="s">
        <v>19065</v>
      </c>
      <c r="J109" s="241">
        <v>40758</v>
      </c>
      <c r="K109" s="238" t="s">
        <v>19065</v>
      </c>
    </row>
    <row r="110" spans="1:11" x14ac:dyDescent="0.25">
      <c r="A110" s="208" t="s">
        <v>19061</v>
      </c>
      <c r="B110" s="209" t="s">
        <v>19206</v>
      </c>
      <c r="C110" s="237" t="s">
        <v>1676</v>
      </c>
      <c r="D110" s="237" t="s">
        <v>19122</v>
      </c>
      <c r="E110" s="238">
        <v>9781437708059</v>
      </c>
      <c r="F110" s="212" t="s">
        <v>19064</v>
      </c>
      <c r="G110" s="211" t="s">
        <v>19193</v>
      </c>
      <c r="H110" s="250">
        <v>299609</v>
      </c>
      <c r="I110" s="216" t="s">
        <v>19065</v>
      </c>
      <c r="J110" s="239">
        <v>40758</v>
      </c>
      <c r="K110" s="216" t="s">
        <v>19065</v>
      </c>
    </row>
    <row r="111" spans="1:11" x14ac:dyDescent="0.25">
      <c r="A111" s="208" t="s">
        <v>19061</v>
      </c>
      <c r="B111" s="209" t="s">
        <v>1090</v>
      </c>
      <c r="C111" s="237" t="s">
        <v>1091</v>
      </c>
      <c r="D111" s="237" t="s">
        <v>19207</v>
      </c>
      <c r="E111" s="238">
        <v>9781437708783</v>
      </c>
      <c r="F111" s="212" t="s">
        <v>19064</v>
      </c>
      <c r="G111" s="219" t="s">
        <v>258</v>
      </c>
      <c r="H111" s="250">
        <v>299610</v>
      </c>
      <c r="I111" s="216" t="s">
        <v>19065</v>
      </c>
      <c r="J111" s="239">
        <v>40758</v>
      </c>
      <c r="K111" s="216" t="s">
        <v>19065</v>
      </c>
    </row>
    <row r="112" spans="1:11" x14ac:dyDescent="0.25">
      <c r="A112" s="208" t="s">
        <v>19096</v>
      </c>
      <c r="B112" s="253" t="s">
        <v>3798</v>
      </c>
      <c r="C112" s="237" t="s">
        <v>3799</v>
      </c>
      <c r="D112" s="237" t="s">
        <v>19122</v>
      </c>
      <c r="E112" s="238">
        <v>9781437708912</v>
      </c>
      <c r="F112" s="212" t="s">
        <v>19064</v>
      </c>
      <c r="G112" s="226" t="s">
        <v>318</v>
      </c>
      <c r="H112" s="216" t="s">
        <v>19208</v>
      </c>
      <c r="I112" s="238" t="s">
        <v>19065</v>
      </c>
      <c r="J112" s="239">
        <v>40758</v>
      </c>
      <c r="K112" s="238" t="s">
        <v>19065</v>
      </c>
    </row>
    <row r="113" spans="1:11" x14ac:dyDescent="0.25">
      <c r="A113" s="208" t="s">
        <v>19061</v>
      </c>
      <c r="B113" s="209" t="s">
        <v>3243</v>
      </c>
      <c r="C113" s="237" t="s">
        <v>3244</v>
      </c>
      <c r="D113" s="237" t="s">
        <v>19209</v>
      </c>
      <c r="E113" s="238">
        <v>9781437709230</v>
      </c>
      <c r="F113" s="212" t="s">
        <v>19064</v>
      </c>
      <c r="G113" s="230" t="s">
        <v>258</v>
      </c>
      <c r="H113" s="250">
        <v>299612</v>
      </c>
      <c r="I113" s="216" t="s">
        <v>19065</v>
      </c>
      <c r="J113" s="216"/>
      <c r="K113" s="216" t="s">
        <v>19065</v>
      </c>
    </row>
    <row r="114" spans="1:11" x14ac:dyDescent="0.25">
      <c r="A114" s="208" t="s">
        <v>19061</v>
      </c>
      <c r="B114" s="209" t="s">
        <v>782</v>
      </c>
      <c r="C114" s="237" t="s">
        <v>783</v>
      </c>
      <c r="D114" s="237" t="s">
        <v>19122</v>
      </c>
      <c r="E114" s="238">
        <v>9781437714999</v>
      </c>
      <c r="F114" s="212" t="s">
        <v>19064</v>
      </c>
      <c r="G114" s="222" t="s">
        <v>785</v>
      </c>
      <c r="H114" s="250">
        <v>299613</v>
      </c>
      <c r="I114" s="216" t="s">
        <v>19065</v>
      </c>
      <c r="J114" s="239">
        <v>40758</v>
      </c>
      <c r="K114" s="216" t="s">
        <v>19065</v>
      </c>
    </row>
    <row r="115" spans="1:11" x14ac:dyDescent="0.25">
      <c r="A115" s="208" t="s">
        <v>19186</v>
      </c>
      <c r="B115" s="209" t="s">
        <v>3795</v>
      </c>
      <c r="C115" s="237" t="s">
        <v>3796</v>
      </c>
      <c r="D115" s="237" t="s">
        <v>19210</v>
      </c>
      <c r="E115" s="238">
        <v>9781437717044</v>
      </c>
      <c r="F115" s="212" t="s">
        <v>19064</v>
      </c>
      <c r="G115" s="223" t="s">
        <v>28</v>
      </c>
      <c r="H115" s="238">
        <v>299631</v>
      </c>
      <c r="I115" s="240" t="s">
        <v>19095</v>
      </c>
      <c r="J115" s="240"/>
      <c r="K115" s="240"/>
    </row>
    <row r="116" spans="1:11" x14ac:dyDescent="0.25">
      <c r="A116" s="208" t="s">
        <v>19061</v>
      </c>
      <c r="B116" s="209" t="s">
        <v>1121</v>
      </c>
      <c r="C116" s="237" t="s">
        <v>1122</v>
      </c>
      <c r="D116" s="237" t="s">
        <v>19211</v>
      </c>
      <c r="E116" s="238">
        <v>9781437717853</v>
      </c>
      <c r="F116" s="212" t="s">
        <v>19064</v>
      </c>
      <c r="G116" s="223" t="s">
        <v>158</v>
      </c>
      <c r="H116" s="216">
        <v>299614</v>
      </c>
      <c r="I116" s="216" t="s">
        <v>19065</v>
      </c>
      <c r="J116" s="239">
        <v>40758</v>
      </c>
      <c r="K116" s="216" t="s">
        <v>19065</v>
      </c>
    </row>
    <row r="117" spans="1:11" x14ac:dyDescent="0.25">
      <c r="A117" s="208" t="s">
        <v>19186</v>
      </c>
      <c r="B117" s="242" t="s">
        <v>3193</v>
      </c>
      <c r="C117" s="243" t="s">
        <v>3194</v>
      </c>
      <c r="D117" s="243" t="s">
        <v>19212</v>
      </c>
      <c r="E117" s="244">
        <v>9781437719222</v>
      </c>
      <c r="F117" s="212" t="s">
        <v>19064</v>
      </c>
      <c r="G117" s="211" t="s">
        <v>188</v>
      </c>
      <c r="H117" s="216">
        <v>299615</v>
      </c>
      <c r="I117" s="240" t="s">
        <v>19095</v>
      </c>
      <c r="J117" s="240"/>
      <c r="K117" s="240"/>
    </row>
    <row r="118" spans="1:11" x14ac:dyDescent="0.25">
      <c r="A118" s="208" t="s">
        <v>19186</v>
      </c>
      <c r="B118" s="209" t="s">
        <v>3190</v>
      </c>
      <c r="C118" s="237" t="s">
        <v>3191</v>
      </c>
      <c r="D118" s="237"/>
      <c r="E118" s="238">
        <v>9781437719246</v>
      </c>
      <c r="F118" s="212" t="s">
        <v>19064</v>
      </c>
      <c r="G118" s="223" t="s">
        <v>188</v>
      </c>
      <c r="H118" s="216">
        <v>299616</v>
      </c>
      <c r="I118" s="240" t="s">
        <v>19095</v>
      </c>
      <c r="J118" s="240"/>
      <c r="K118" s="240"/>
    </row>
    <row r="119" spans="1:11" x14ac:dyDescent="0.25">
      <c r="A119" s="208" t="s">
        <v>19096</v>
      </c>
      <c r="B119" s="209" t="s">
        <v>19213</v>
      </c>
      <c r="C119" s="237" t="s">
        <v>19214</v>
      </c>
      <c r="D119" s="237" t="s">
        <v>19215</v>
      </c>
      <c r="E119" s="238">
        <v>9781416052234</v>
      </c>
      <c r="F119" s="212" t="s">
        <v>19064</v>
      </c>
      <c r="G119" s="226" t="s">
        <v>318</v>
      </c>
      <c r="H119" s="238">
        <v>299632</v>
      </c>
      <c r="I119" s="238" t="s">
        <v>19065</v>
      </c>
      <c r="J119" s="239">
        <v>40758</v>
      </c>
      <c r="K119" s="238" t="s">
        <v>19065</v>
      </c>
    </row>
    <row r="120" spans="1:11" x14ac:dyDescent="0.25">
      <c r="A120" s="208" t="s">
        <v>19061</v>
      </c>
      <c r="B120" s="209" t="s">
        <v>1219</v>
      </c>
      <c r="C120" s="237" t="s">
        <v>1220</v>
      </c>
      <c r="D120" s="237" t="s">
        <v>19098</v>
      </c>
      <c r="E120" s="254">
        <v>9780323057967</v>
      </c>
      <c r="F120" s="212" t="s">
        <v>19064</v>
      </c>
      <c r="G120" s="223" t="s">
        <v>192</v>
      </c>
      <c r="H120" s="250">
        <v>299618</v>
      </c>
      <c r="I120" s="255" t="s">
        <v>19065</v>
      </c>
      <c r="J120" s="256">
        <v>40758</v>
      </c>
      <c r="K120" s="255" t="s">
        <v>19065</v>
      </c>
    </row>
    <row r="121" spans="1:11" x14ac:dyDescent="0.25">
      <c r="A121" s="208" t="s">
        <v>19061</v>
      </c>
      <c r="B121" s="209" t="s">
        <v>3580</v>
      </c>
      <c r="C121" s="237" t="s">
        <v>3581</v>
      </c>
      <c r="D121" s="257" t="s">
        <v>19216</v>
      </c>
      <c r="E121" s="251">
        <v>9781437703733</v>
      </c>
      <c r="F121" s="212" t="s">
        <v>19064</v>
      </c>
      <c r="G121" s="219" t="s">
        <v>258</v>
      </c>
      <c r="H121" s="250">
        <v>299619</v>
      </c>
      <c r="I121" s="216" t="s">
        <v>19065</v>
      </c>
      <c r="J121" s="255"/>
      <c r="K121" s="255" t="s">
        <v>19065</v>
      </c>
    </row>
    <row r="122" spans="1:11" x14ac:dyDescent="0.25">
      <c r="A122" s="208" t="s">
        <v>19061</v>
      </c>
      <c r="B122" s="209" t="s">
        <v>19217</v>
      </c>
      <c r="C122" s="237" t="s">
        <v>19218</v>
      </c>
      <c r="D122" s="237" t="s">
        <v>19219</v>
      </c>
      <c r="E122" s="251">
        <v>9780443067129</v>
      </c>
      <c r="F122" s="212" t="s">
        <v>19064</v>
      </c>
      <c r="G122" s="223" t="s">
        <v>71</v>
      </c>
      <c r="H122" s="250">
        <v>299674</v>
      </c>
      <c r="I122" s="216"/>
      <c r="J122" s="216"/>
      <c r="K122" s="216"/>
    </row>
    <row r="123" spans="1:11" x14ac:dyDescent="0.25">
      <c r="A123" s="208" t="s">
        <v>19061</v>
      </c>
      <c r="B123" s="220" t="s">
        <v>19220</v>
      </c>
      <c r="C123" s="210" t="s">
        <v>19221</v>
      </c>
      <c r="D123" s="220"/>
      <c r="E123" s="211">
        <v>9781437715279</v>
      </c>
      <c r="F123" s="212" t="s">
        <v>19064</v>
      </c>
      <c r="G123" s="223" t="s">
        <v>14</v>
      </c>
      <c r="H123" s="250">
        <v>300437</v>
      </c>
      <c r="I123" s="216" t="s">
        <v>19065</v>
      </c>
      <c r="J123" s="216"/>
      <c r="K123" s="216" t="s">
        <v>19065</v>
      </c>
    </row>
    <row r="124" spans="1:11" x14ac:dyDescent="0.25">
      <c r="A124" s="208" t="s">
        <v>19128</v>
      </c>
      <c r="B124" s="220" t="s">
        <v>19222</v>
      </c>
      <c r="C124" s="210" t="s">
        <v>19223</v>
      </c>
      <c r="D124" s="212"/>
      <c r="E124" s="211">
        <v>9780323036849</v>
      </c>
      <c r="F124" s="212" t="s">
        <v>19064</v>
      </c>
      <c r="G124" s="223" t="s">
        <v>47</v>
      </c>
      <c r="H124" s="258">
        <v>322084</v>
      </c>
      <c r="I124" s="216" t="s">
        <v>19065</v>
      </c>
      <c r="J124" s="216"/>
      <c r="K124" s="216"/>
    </row>
    <row r="125" spans="1:11" x14ac:dyDescent="0.25">
      <c r="A125" s="208" t="s">
        <v>19224</v>
      </c>
      <c r="B125" s="220" t="s">
        <v>19225</v>
      </c>
      <c r="C125" s="210" t="s">
        <v>19226</v>
      </c>
      <c r="D125" s="212"/>
      <c r="E125" s="211">
        <v>9781455723676</v>
      </c>
      <c r="F125" s="212" t="s">
        <v>19064</v>
      </c>
      <c r="G125" s="223" t="s">
        <v>19193</v>
      </c>
      <c r="H125" s="258">
        <v>322085</v>
      </c>
      <c r="I125" s="216" t="s">
        <v>19065</v>
      </c>
      <c r="J125" s="216"/>
      <c r="K125" s="216"/>
    </row>
    <row r="126" spans="1:11" x14ac:dyDescent="0.25">
      <c r="A126" s="208" t="s">
        <v>19128</v>
      </c>
      <c r="B126" s="220" t="s">
        <v>461</v>
      </c>
      <c r="C126" s="210" t="s">
        <v>19227</v>
      </c>
      <c r="D126" s="212"/>
      <c r="E126" s="211">
        <v>9780323089296</v>
      </c>
      <c r="F126" s="212" t="s">
        <v>19064</v>
      </c>
      <c r="G126" s="223" t="s">
        <v>196</v>
      </c>
      <c r="H126" s="258">
        <v>322086</v>
      </c>
      <c r="I126" s="216" t="s">
        <v>19065</v>
      </c>
      <c r="J126" s="216"/>
      <c r="K126" s="216"/>
    </row>
    <row r="127" spans="1:11" x14ac:dyDescent="0.25">
      <c r="A127" s="208" t="s">
        <v>19128</v>
      </c>
      <c r="B127" s="220" t="s">
        <v>2994</v>
      </c>
      <c r="C127" s="210" t="s">
        <v>19228</v>
      </c>
      <c r="D127" s="208"/>
      <c r="E127" s="211">
        <v>9781455707614</v>
      </c>
      <c r="F127" s="212" t="s">
        <v>19064</v>
      </c>
      <c r="G127" s="223" t="s">
        <v>43</v>
      </c>
      <c r="H127" s="258">
        <v>322087</v>
      </c>
      <c r="I127" s="216" t="s">
        <v>19065</v>
      </c>
      <c r="J127" s="216"/>
      <c r="K127" s="216"/>
    </row>
    <row r="128" spans="1:11" x14ac:dyDescent="0.25">
      <c r="A128" s="208" t="s">
        <v>19128</v>
      </c>
      <c r="B128" s="220" t="s">
        <v>2347</v>
      </c>
      <c r="C128" s="210" t="s">
        <v>19229</v>
      </c>
      <c r="D128" s="208"/>
      <c r="E128" s="211">
        <v>9780323072427</v>
      </c>
      <c r="F128" s="212" t="s">
        <v>19064</v>
      </c>
      <c r="G128" s="223" t="s">
        <v>258</v>
      </c>
      <c r="H128" s="258">
        <v>322088</v>
      </c>
      <c r="I128" s="216" t="s">
        <v>19065</v>
      </c>
      <c r="J128" s="216"/>
      <c r="K128" s="216"/>
    </row>
    <row r="129" spans="1:11" x14ac:dyDescent="0.25">
      <c r="A129" s="208" t="s">
        <v>19224</v>
      </c>
      <c r="B129" s="220" t="s">
        <v>19230</v>
      </c>
      <c r="C129" s="210" t="s">
        <v>19231</v>
      </c>
      <c r="D129" s="212"/>
      <c r="E129" s="211">
        <v>9781455725311</v>
      </c>
      <c r="F129" s="212" t="s">
        <v>19064</v>
      </c>
      <c r="G129" s="223" t="s">
        <v>71</v>
      </c>
      <c r="H129" s="258">
        <v>322089</v>
      </c>
      <c r="I129" s="216" t="s">
        <v>19065</v>
      </c>
      <c r="J129" s="216"/>
      <c r="K129" s="216"/>
    </row>
    <row r="130" spans="1:11" x14ac:dyDescent="0.25">
      <c r="A130" s="208" t="s">
        <v>19224</v>
      </c>
      <c r="B130" s="220" t="s">
        <v>19232</v>
      </c>
      <c r="C130" s="210" t="s">
        <v>19233</v>
      </c>
      <c r="D130" s="212"/>
      <c r="E130" s="211">
        <v>9781455723560</v>
      </c>
      <c r="F130" s="212" t="s">
        <v>19064</v>
      </c>
      <c r="G130" s="223" t="s">
        <v>144</v>
      </c>
      <c r="H130" s="258">
        <v>322090</v>
      </c>
      <c r="I130" s="216" t="s">
        <v>19065</v>
      </c>
      <c r="J130" s="216"/>
      <c r="K130" s="216"/>
    </row>
    <row r="131" spans="1:11" x14ac:dyDescent="0.25">
      <c r="A131" s="208" t="s">
        <v>19128</v>
      </c>
      <c r="B131" s="220" t="s">
        <v>500</v>
      </c>
      <c r="C131" s="210" t="s">
        <v>19234</v>
      </c>
      <c r="D131" s="212"/>
      <c r="E131" s="211">
        <v>9781455711833</v>
      </c>
      <c r="F131" s="212" t="s">
        <v>19064</v>
      </c>
      <c r="G131" s="223" t="s">
        <v>84</v>
      </c>
      <c r="H131" s="259" t="s">
        <v>19131</v>
      </c>
      <c r="I131" s="216" t="s">
        <v>19065</v>
      </c>
      <c r="J131" s="216"/>
      <c r="K131" s="216"/>
    </row>
    <row r="132" spans="1:11" x14ac:dyDescent="0.25">
      <c r="A132" s="208" t="s">
        <v>19128</v>
      </c>
      <c r="B132" s="220" t="s">
        <v>673</v>
      </c>
      <c r="C132" s="210" t="s">
        <v>19235</v>
      </c>
      <c r="D132" s="212"/>
      <c r="E132" s="223">
        <v>9780702040641</v>
      </c>
      <c r="F132" s="212" t="s">
        <v>19064</v>
      </c>
      <c r="G132" s="223" t="s">
        <v>39</v>
      </c>
      <c r="H132" s="259" t="s">
        <v>19131</v>
      </c>
      <c r="I132" s="216" t="s">
        <v>19065</v>
      </c>
      <c r="J132" s="260"/>
      <c r="K132" s="260"/>
    </row>
    <row r="133" spans="1:11" x14ac:dyDescent="0.25">
      <c r="A133" s="261" t="s">
        <v>19128</v>
      </c>
      <c r="B133" s="262" t="s">
        <v>19236</v>
      </c>
      <c r="C133" s="263" t="s">
        <v>19237</v>
      </c>
      <c r="D133" s="264"/>
      <c r="E133" s="265">
        <v>9781437726992</v>
      </c>
      <c r="F133" s="212" t="s">
        <v>19064</v>
      </c>
      <c r="G133" s="265" t="s">
        <v>192</v>
      </c>
      <c r="H133" s="266" t="s">
        <v>19131</v>
      </c>
      <c r="I133" s="255" t="s">
        <v>19065</v>
      </c>
      <c r="J133" s="260"/>
      <c r="K133" s="260"/>
    </row>
    <row r="134" spans="1:11" x14ac:dyDescent="0.25">
      <c r="A134" s="208" t="s">
        <v>19128</v>
      </c>
      <c r="B134" s="220" t="s">
        <v>19238</v>
      </c>
      <c r="C134" s="210" t="s">
        <v>19239</v>
      </c>
      <c r="D134" s="212"/>
      <c r="E134" s="223">
        <v>9781437727517</v>
      </c>
      <c r="F134" s="212" t="s">
        <v>19064</v>
      </c>
      <c r="G134" s="223" t="s">
        <v>318</v>
      </c>
      <c r="H134" s="259" t="s">
        <v>19131</v>
      </c>
      <c r="I134" s="216" t="s">
        <v>19065</v>
      </c>
      <c r="J134" s="260"/>
      <c r="K134" s="260"/>
    </row>
    <row r="135" spans="1:11" x14ac:dyDescent="0.25">
      <c r="A135" s="208" t="s">
        <v>19128</v>
      </c>
      <c r="B135" s="220" t="s">
        <v>766</v>
      </c>
      <c r="C135" s="210" t="s">
        <v>19240</v>
      </c>
      <c r="D135" s="212"/>
      <c r="E135" s="223">
        <v>9780323187275</v>
      </c>
      <c r="F135" s="212" t="s">
        <v>19064</v>
      </c>
      <c r="G135" s="223" t="s">
        <v>385</v>
      </c>
      <c r="H135" s="259" t="s">
        <v>19131</v>
      </c>
      <c r="I135" s="216" t="s">
        <v>19065</v>
      </c>
      <c r="J135" s="260"/>
      <c r="K135" s="260"/>
    </row>
    <row r="136" spans="1:11" x14ac:dyDescent="0.25">
      <c r="A136" s="208" t="s">
        <v>19128</v>
      </c>
      <c r="B136" s="220" t="s">
        <v>495</v>
      </c>
      <c r="C136" s="210" t="s">
        <v>19241</v>
      </c>
      <c r="D136" s="212"/>
      <c r="E136" s="223">
        <v>9781437717907</v>
      </c>
      <c r="F136" s="212" t="s">
        <v>19064</v>
      </c>
      <c r="G136" s="223" t="s">
        <v>318</v>
      </c>
      <c r="H136" s="259" t="s">
        <v>19131</v>
      </c>
      <c r="I136" s="216" t="s">
        <v>19065</v>
      </c>
      <c r="J136" s="260"/>
      <c r="K136" s="260"/>
    </row>
    <row r="137" spans="1:11" x14ac:dyDescent="0.25">
      <c r="A137" s="261" t="s">
        <v>19128</v>
      </c>
      <c r="B137" s="262" t="s">
        <v>850</v>
      </c>
      <c r="C137" s="263" t="s">
        <v>19242</v>
      </c>
      <c r="D137" s="267"/>
      <c r="E137" s="265">
        <v>9781455712670</v>
      </c>
      <c r="F137" s="212" t="s">
        <v>19064</v>
      </c>
      <c r="G137" s="265" t="s">
        <v>385</v>
      </c>
      <c r="H137" s="259" t="s">
        <v>19131</v>
      </c>
      <c r="I137" s="216" t="s">
        <v>19065</v>
      </c>
      <c r="J137" s="260"/>
      <c r="K137" s="260"/>
    </row>
    <row r="138" spans="1:11" x14ac:dyDescent="0.25">
      <c r="A138" s="208" t="s">
        <v>19128</v>
      </c>
      <c r="B138" s="220" t="s">
        <v>19243</v>
      </c>
      <c r="C138" s="210" t="s">
        <v>19244</v>
      </c>
      <c r="D138" s="212"/>
      <c r="E138" s="223">
        <v>9781455728183</v>
      </c>
      <c r="F138" s="212" t="s">
        <v>19064</v>
      </c>
      <c r="G138" s="223" t="s">
        <v>43</v>
      </c>
      <c r="H138" s="259" t="s">
        <v>19131</v>
      </c>
      <c r="I138" s="216" t="s">
        <v>19065</v>
      </c>
      <c r="J138" s="260"/>
      <c r="K138" s="260"/>
    </row>
    <row r="139" spans="1:11" x14ac:dyDescent="0.25">
      <c r="A139" s="208" t="s">
        <v>19128</v>
      </c>
      <c r="B139" s="220" t="s">
        <v>19245</v>
      </c>
      <c r="C139" s="210" t="s">
        <v>19246</v>
      </c>
      <c r="D139" s="212"/>
      <c r="E139" s="223">
        <v>9781455705443</v>
      </c>
      <c r="F139" s="212" t="s">
        <v>19064</v>
      </c>
      <c r="G139" s="223" t="s">
        <v>84</v>
      </c>
      <c r="H139" s="259" t="s">
        <v>19131</v>
      </c>
      <c r="I139" s="216" t="s">
        <v>19065</v>
      </c>
      <c r="J139" s="260"/>
      <c r="K139" s="260"/>
    </row>
    <row r="140" spans="1:11" x14ac:dyDescent="0.25">
      <c r="A140" s="268" t="s">
        <v>19128</v>
      </c>
      <c r="B140" s="220" t="s">
        <v>19247</v>
      </c>
      <c r="C140" s="210" t="s">
        <v>19248</v>
      </c>
      <c r="D140" s="212"/>
      <c r="E140" s="223">
        <v>9781455727810</v>
      </c>
      <c r="F140" s="212" t="s">
        <v>19064</v>
      </c>
      <c r="G140" s="223" t="s">
        <v>188</v>
      </c>
      <c r="H140" s="259" t="s">
        <v>19131</v>
      </c>
      <c r="I140" s="216" t="s">
        <v>19065</v>
      </c>
      <c r="J140" s="260"/>
      <c r="K140" s="260"/>
    </row>
    <row r="141" spans="1:11" x14ac:dyDescent="0.25">
      <c r="A141" s="208" t="s">
        <v>19128</v>
      </c>
      <c r="B141" s="220" t="s">
        <v>19249</v>
      </c>
      <c r="C141" s="210" t="s">
        <v>19250</v>
      </c>
      <c r="D141" s="212"/>
      <c r="E141" s="223">
        <v>9781455703203</v>
      </c>
      <c r="F141" s="212" t="s">
        <v>19064</v>
      </c>
      <c r="G141" s="223" t="s">
        <v>133</v>
      </c>
      <c r="H141" s="259" t="s">
        <v>19131</v>
      </c>
      <c r="I141" s="216" t="s">
        <v>19065</v>
      </c>
      <c r="J141" s="260"/>
      <c r="K141" s="260"/>
    </row>
    <row r="142" spans="1:11" x14ac:dyDescent="0.25">
      <c r="A142" s="268" t="s">
        <v>19128</v>
      </c>
      <c r="B142" s="220" t="s">
        <v>19251</v>
      </c>
      <c r="C142" s="210" t="s">
        <v>19252</v>
      </c>
      <c r="D142" s="212"/>
      <c r="E142" s="223">
        <v>9780323081764</v>
      </c>
      <c r="F142" s="212" t="s">
        <v>19064</v>
      </c>
      <c r="G142" s="223" t="s">
        <v>92</v>
      </c>
      <c r="H142" s="259" t="s">
        <v>19131</v>
      </c>
      <c r="I142" s="216" t="s">
        <v>19065</v>
      </c>
      <c r="J142" s="260"/>
      <c r="K142" s="260"/>
    </row>
    <row r="143" spans="1:11" x14ac:dyDescent="0.25">
      <c r="A143" s="208" t="s">
        <v>19128</v>
      </c>
      <c r="B143" s="220" t="s">
        <v>19253</v>
      </c>
      <c r="C143" s="210" t="s">
        <v>19254</v>
      </c>
      <c r="D143" s="212"/>
      <c r="E143" s="223">
        <v>9781416069119</v>
      </c>
      <c r="F143" s="212" t="s">
        <v>19064</v>
      </c>
      <c r="G143" s="223" t="s">
        <v>493</v>
      </c>
      <c r="H143" s="259" t="s">
        <v>19131</v>
      </c>
      <c r="I143" s="216" t="s">
        <v>19065</v>
      </c>
      <c r="J143" s="260"/>
      <c r="K143" s="260"/>
    </row>
    <row r="144" spans="1:11" x14ac:dyDescent="0.25">
      <c r="A144" s="268" t="s">
        <v>19128</v>
      </c>
      <c r="B144" s="220" t="s">
        <v>19255</v>
      </c>
      <c r="C144" s="210" t="s">
        <v>19256</v>
      </c>
      <c r="D144" s="212"/>
      <c r="E144" s="223">
        <v>9780323072434</v>
      </c>
      <c r="F144" s="212" t="s">
        <v>19064</v>
      </c>
      <c r="G144" s="223" t="s">
        <v>486</v>
      </c>
      <c r="H144" s="259" t="s">
        <v>19131</v>
      </c>
      <c r="I144" s="216" t="s">
        <v>19065</v>
      </c>
      <c r="J144" s="260"/>
      <c r="K144" s="260"/>
    </row>
    <row r="145" spans="1:11" x14ac:dyDescent="0.25">
      <c r="A145" s="208" t="s">
        <v>19128</v>
      </c>
      <c r="B145" s="220" t="s">
        <v>496</v>
      </c>
      <c r="C145" s="210" t="s">
        <v>19257</v>
      </c>
      <c r="D145" s="212"/>
      <c r="E145" s="223">
        <v>9781455712748</v>
      </c>
      <c r="F145" s="212" t="s">
        <v>19064</v>
      </c>
      <c r="G145" s="223" t="s">
        <v>192</v>
      </c>
      <c r="H145" s="259" t="s">
        <v>19131</v>
      </c>
      <c r="I145" s="216" t="s">
        <v>19065</v>
      </c>
      <c r="J145" s="260"/>
      <c r="K145" s="260"/>
    </row>
    <row r="146" spans="1:11" x14ac:dyDescent="0.25">
      <c r="A146" s="208" t="s">
        <v>19128</v>
      </c>
      <c r="B146" s="220" t="s">
        <v>19258</v>
      </c>
      <c r="C146" s="210" t="s">
        <v>19259</v>
      </c>
      <c r="D146" s="212"/>
      <c r="E146" s="223">
        <v>9780323074193</v>
      </c>
      <c r="F146" s="212" t="s">
        <v>19064</v>
      </c>
      <c r="G146" s="223" t="s">
        <v>19185</v>
      </c>
      <c r="H146" s="259" t="s">
        <v>19131</v>
      </c>
      <c r="I146" s="216" t="s">
        <v>19065</v>
      </c>
      <c r="J146" s="260"/>
      <c r="K146" s="260"/>
    </row>
    <row r="147" spans="1:11" x14ac:dyDescent="0.25">
      <c r="A147" s="208" t="s">
        <v>19128</v>
      </c>
      <c r="B147" s="220" t="s">
        <v>1232</v>
      </c>
      <c r="C147" s="210" t="s">
        <v>19260</v>
      </c>
      <c r="D147" s="212"/>
      <c r="E147" s="223">
        <v>9780702051944</v>
      </c>
      <c r="F147" s="212" t="s">
        <v>19064</v>
      </c>
      <c r="G147" s="223" t="s">
        <v>28</v>
      </c>
      <c r="H147" s="259" t="s">
        <v>19131</v>
      </c>
      <c r="I147" s="216" t="s">
        <v>19065</v>
      </c>
      <c r="J147" s="260"/>
      <c r="K147" s="260"/>
    </row>
    <row r="148" spans="1:11" x14ac:dyDescent="0.25">
      <c r="A148" s="208" t="s">
        <v>19128</v>
      </c>
      <c r="B148" s="220" t="s">
        <v>19261</v>
      </c>
      <c r="C148" s="210" t="s">
        <v>19262</v>
      </c>
      <c r="D148" s="212"/>
      <c r="E148" s="223">
        <v>9780323064897</v>
      </c>
      <c r="F148" s="212"/>
      <c r="G148" s="223" t="s">
        <v>19263</v>
      </c>
      <c r="H148" s="259" t="s">
        <v>19131</v>
      </c>
      <c r="I148" s="216" t="s">
        <v>19065</v>
      </c>
      <c r="J148" s="260"/>
      <c r="K148" s="260"/>
    </row>
    <row r="149" spans="1:11" x14ac:dyDescent="0.25">
      <c r="A149" s="208" t="s">
        <v>19128</v>
      </c>
      <c r="B149" s="220" t="s">
        <v>19264</v>
      </c>
      <c r="C149" s="210" t="s">
        <v>19265</v>
      </c>
      <c r="D149" s="212"/>
      <c r="E149" s="223">
        <v>9781437726961</v>
      </c>
      <c r="F149" s="212" t="s">
        <v>19064</v>
      </c>
      <c r="G149" s="223" t="s">
        <v>71</v>
      </c>
      <c r="H149" s="259" t="s">
        <v>19131</v>
      </c>
      <c r="I149" s="216" t="s">
        <v>19065</v>
      </c>
      <c r="J149" s="260"/>
      <c r="K149" s="260"/>
    </row>
    <row r="150" spans="1:11" x14ac:dyDescent="0.25">
      <c r="A150" s="208" t="s">
        <v>19128</v>
      </c>
      <c r="B150" s="220" t="s">
        <v>19266</v>
      </c>
      <c r="C150" s="210" t="s">
        <v>19267</v>
      </c>
      <c r="D150" s="212"/>
      <c r="E150" s="223">
        <v>9781455726721</v>
      </c>
      <c r="F150" s="212" t="s">
        <v>19064</v>
      </c>
      <c r="G150" s="223" t="s">
        <v>51</v>
      </c>
      <c r="H150" s="259" t="s">
        <v>19131</v>
      </c>
      <c r="I150" s="216" t="s">
        <v>19065</v>
      </c>
      <c r="J150" s="260"/>
      <c r="K150" s="260"/>
    </row>
    <row r="151" spans="1:11" x14ac:dyDescent="0.25">
      <c r="A151" s="208" t="s">
        <v>19128</v>
      </c>
      <c r="B151" s="220" t="s">
        <v>19268</v>
      </c>
      <c r="C151" s="210" t="s">
        <v>19269</v>
      </c>
      <c r="D151" s="212"/>
      <c r="E151" s="223">
        <v>9781437735482</v>
      </c>
      <c r="F151" s="212" t="s">
        <v>19064</v>
      </c>
      <c r="G151" s="223" t="s">
        <v>63</v>
      </c>
      <c r="H151" s="259" t="s">
        <v>19131</v>
      </c>
      <c r="I151" s="216" t="s">
        <v>19065</v>
      </c>
      <c r="J151" s="260"/>
      <c r="K151" s="260"/>
    </row>
    <row r="152" spans="1:11" x14ac:dyDescent="0.25">
      <c r="A152" s="208" t="s">
        <v>19128</v>
      </c>
      <c r="B152" s="220" t="s">
        <v>116</v>
      </c>
      <c r="C152" s="210" t="s">
        <v>19270</v>
      </c>
      <c r="D152" s="212"/>
      <c r="E152" s="223">
        <v>9781416062080</v>
      </c>
      <c r="F152" s="212" t="s">
        <v>19064</v>
      </c>
      <c r="G152" s="223" t="s">
        <v>318</v>
      </c>
      <c r="H152" s="259" t="s">
        <v>19131</v>
      </c>
      <c r="I152" s="216" t="s">
        <v>19065</v>
      </c>
      <c r="J152" s="260"/>
      <c r="K152" s="260"/>
    </row>
    <row r="153" spans="1:11" x14ac:dyDescent="0.25">
      <c r="A153" s="208" t="s">
        <v>19128</v>
      </c>
      <c r="B153" s="220" t="s">
        <v>19271</v>
      </c>
      <c r="C153" s="210" t="s">
        <v>19272</v>
      </c>
      <c r="D153" s="212"/>
      <c r="E153" s="223">
        <v>9781416048336</v>
      </c>
      <c r="F153" s="212" t="s">
        <v>19064</v>
      </c>
      <c r="G153" s="223" t="s">
        <v>51</v>
      </c>
      <c r="H153" s="259" t="s">
        <v>19131</v>
      </c>
      <c r="I153" s="216" t="s">
        <v>19065</v>
      </c>
      <c r="J153" s="260"/>
      <c r="K153" s="260"/>
    </row>
    <row r="154" spans="1:11" x14ac:dyDescent="0.25">
      <c r="A154" s="208" t="s">
        <v>19128</v>
      </c>
      <c r="B154" s="220" t="s">
        <v>19273</v>
      </c>
      <c r="C154" s="210" t="s">
        <v>19274</v>
      </c>
      <c r="D154" s="212"/>
      <c r="E154" s="223">
        <v>9781455738182</v>
      </c>
      <c r="F154" s="212" t="s">
        <v>19064</v>
      </c>
      <c r="G154" s="223" t="s">
        <v>92</v>
      </c>
      <c r="H154" s="259" t="s">
        <v>19131</v>
      </c>
      <c r="I154" s="216" t="s">
        <v>19065</v>
      </c>
      <c r="J154" s="260"/>
      <c r="K154" s="260"/>
    </row>
    <row r="155" spans="1:11" x14ac:dyDescent="0.25">
      <c r="A155" s="208" t="s">
        <v>19128</v>
      </c>
      <c r="B155" s="220" t="s">
        <v>19275</v>
      </c>
      <c r="C155" s="210" t="s">
        <v>19276</v>
      </c>
      <c r="D155" s="212"/>
      <c r="E155" s="223">
        <v>9781416042105</v>
      </c>
      <c r="F155" s="212" t="s">
        <v>19064</v>
      </c>
      <c r="G155" s="223" t="s">
        <v>493</v>
      </c>
      <c r="H155" s="259" t="s">
        <v>19131</v>
      </c>
      <c r="I155" s="216" t="s">
        <v>19065</v>
      </c>
      <c r="J155" s="260"/>
      <c r="K155" s="260"/>
    </row>
    <row r="156" spans="1:11" x14ac:dyDescent="0.25">
      <c r="A156" s="208" t="s">
        <v>19128</v>
      </c>
      <c r="B156" s="220" t="s">
        <v>2135</v>
      </c>
      <c r="C156" s="210" t="s">
        <v>19277</v>
      </c>
      <c r="D156" s="212"/>
      <c r="E156" s="223">
        <v>9781455705962</v>
      </c>
      <c r="F156" s="212" t="s">
        <v>19064</v>
      </c>
      <c r="G156" s="223" t="s">
        <v>92</v>
      </c>
      <c r="H156" s="259" t="s">
        <v>19131</v>
      </c>
      <c r="I156" s="216" t="s">
        <v>19065</v>
      </c>
      <c r="J156" s="260"/>
      <c r="K156" s="260"/>
    </row>
    <row r="157" spans="1:11" x14ac:dyDescent="0.25">
      <c r="A157" s="208" t="s">
        <v>19128</v>
      </c>
      <c r="B157" s="220" t="s">
        <v>19278</v>
      </c>
      <c r="C157" s="210" t="s">
        <v>19279</v>
      </c>
      <c r="D157" s="212"/>
      <c r="E157" s="223">
        <v>9781416050094</v>
      </c>
      <c r="F157" s="212" t="s">
        <v>19064</v>
      </c>
      <c r="G157" s="223" t="s">
        <v>203</v>
      </c>
      <c r="H157" s="259" t="s">
        <v>19131</v>
      </c>
      <c r="I157" s="216" t="s">
        <v>19065</v>
      </c>
      <c r="J157" s="260"/>
      <c r="K157" s="260"/>
    </row>
    <row r="158" spans="1:11" x14ac:dyDescent="0.25">
      <c r="A158" s="208" t="s">
        <v>19128</v>
      </c>
      <c r="B158" s="220" t="s">
        <v>19280</v>
      </c>
      <c r="C158" s="210" t="s">
        <v>19281</v>
      </c>
      <c r="D158" s="212"/>
      <c r="E158" s="223">
        <v>9781437722178</v>
      </c>
      <c r="F158" s="212" t="s">
        <v>19064</v>
      </c>
      <c r="G158" s="223" t="s">
        <v>772</v>
      </c>
      <c r="H158" s="259" t="s">
        <v>19131</v>
      </c>
      <c r="I158" s="216" t="s">
        <v>19065</v>
      </c>
      <c r="J158" s="260"/>
      <c r="K158" s="260"/>
    </row>
    <row r="159" spans="1:11" x14ac:dyDescent="0.25">
      <c r="A159" s="208" t="s">
        <v>19128</v>
      </c>
      <c r="B159" s="220" t="s">
        <v>19282</v>
      </c>
      <c r="C159" s="210" t="s">
        <v>19283</v>
      </c>
      <c r="D159" s="212"/>
      <c r="E159" s="223">
        <v>9781437717389</v>
      </c>
      <c r="F159" s="212" t="s">
        <v>19064</v>
      </c>
      <c r="G159" s="223" t="s">
        <v>338</v>
      </c>
      <c r="H159" s="259" t="s">
        <v>19131</v>
      </c>
      <c r="I159" s="216" t="s">
        <v>19065</v>
      </c>
      <c r="J159" s="260"/>
      <c r="K159" s="260"/>
    </row>
    <row r="160" spans="1:11" x14ac:dyDescent="0.25">
      <c r="A160" s="208" t="s">
        <v>19128</v>
      </c>
      <c r="B160" s="220" t="s">
        <v>19284</v>
      </c>
      <c r="C160" s="210" t="s">
        <v>19285</v>
      </c>
      <c r="D160" s="212"/>
      <c r="E160" s="223">
        <v>9781455727834</v>
      </c>
      <c r="F160" s="212" t="s">
        <v>19064</v>
      </c>
      <c r="G160" s="223" t="s">
        <v>188</v>
      </c>
      <c r="H160" s="259" t="s">
        <v>19131</v>
      </c>
      <c r="I160" s="216" t="s">
        <v>19065</v>
      </c>
      <c r="J160" s="260"/>
      <c r="K160" s="260"/>
    </row>
    <row r="161" spans="1:11" x14ac:dyDescent="0.25">
      <c r="A161" s="208" t="s">
        <v>19128</v>
      </c>
      <c r="B161" s="220" t="s">
        <v>1353</v>
      </c>
      <c r="C161" s="210" t="s">
        <v>1354</v>
      </c>
      <c r="D161" s="212"/>
      <c r="E161" s="269">
        <v>9780323243995</v>
      </c>
      <c r="F161" s="212" t="s">
        <v>19064</v>
      </c>
      <c r="G161" s="223" t="s">
        <v>84</v>
      </c>
      <c r="H161" s="259" t="s">
        <v>19131</v>
      </c>
      <c r="I161" s="216" t="s">
        <v>19065</v>
      </c>
      <c r="J161" s="260"/>
      <c r="K161" s="260"/>
    </row>
    <row r="162" spans="1:11" x14ac:dyDescent="0.25">
      <c r="A162" s="208" t="s">
        <v>19128</v>
      </c>
      <c r="B162" s="220" t="s">
        <v>19286</v>
      </c>
      <c r="C162" s="210" t="s">
        <v>19287</v>
      </c>
      <c r="D162" s="212"/>
      <c r="E162" s="223">
        <v>9780323079099</v>
      </c>
      <c r="F162" s="212" t="s">
        <v>19064</v>
      </c>
      <c r="G162" s="223" t="s">
        <v>19288</v>
      </c>
      <c r="H162" s="259" t="s">
        <v>19131</v>
      </c>
      <c r="I162" s="216" t="s">
        <v>19065</v>
      </c>
      <c r="J162" s="260"/>
      <c r="K162" s="260"/>
    </row>
    <row r="163" spans="1:11" x14ac:dyDescent="0.25">
      <c r="A163" s="208" t="s">
        <v>19128</v>
      </c>
      <c r="B163" s="220" t="s">
        <v>19289</v>
      </c>
      <c r="C163" s="210" t="s">
        <v>19290</v>
      </c>
      <c r="D163" s="212"/>
      <c r="E163" s="223">
        <v>9781437722291</v>
      </c>
      <c r="F163" s="212" t="s">
        <v>19064</v>
      </c>
      <c r="G163" s="223" t="s">
        <v>258</v>
      </c>
      <c r="H163" s="259" t="s">
        <v>19131</v>
      </c>
      <c r="I163" s="216" t="s">
        <v>19065</v>
      </c>
      <c r="J163" s="260"/>
      <c r="K163" s="260"/>
    </row>
    <row r="164" spans="1:11" x14ac:dyDescent="0.25">
      <c r="A164" s="208" t="s">
        <v>19128</v>
      </c>
      <c r="B164" s="220" t="s">
        <v>19291</v>
      </c>
      <c r="C164" s="210" t="s">
        <v>19292</v>
      </c>
      <c r="D164" s="212"/>
      <c r="E164" s="223">
        <v>9781437725568</v>
      </c>
      <c r="F164" s="212" t="s">
        <v>19064</v>
      </c>
      <c r="G164" s="223" t="s">
        <v>92</v>
      </c>
      <c r="H164" s="259" t="s">
        <v>19131</v>
      </c>
      <c r="I164" s="216" t="s">
        <v>19065</v>
      </c>
      <c r="J164" s="260"/>
      <c r="K164" s="260"/>
    </row>
    <row r="165" spans="1:11" x14ac:dyDescent="0.25">
      <c r="A165" s="208" t="s">
        <v>19128</v>
      </c>
      <c r="B165" s="270" t="s">
        <v>19293</v>
      </c>
      <c r="C165" s="210" t="s">
        <v>19294</v>
      </c>
      <c r="D165" s="212"/>
      <c r="E165" s="223">
        <v>9781437715200</v>
      </c>
      <c r="F165" s="212" t="s">
        <v>19064</v>
      </c>
      <c r="G165" s="223" t="s">
        <v>486</v>
      </c>
      <c r="H165" s="259" t="s">
        <v>19131</v>
      </c>
      <c r="I165" s="216" t="s">
        <v>19065</v>
      </c>
      <c r="J165" s="260"/>
      <c r="K165" s="260"/>
    </row>
    <row r="166" spans="1:11" x14ac:dyDescent="0.25">
      <c r="A166" s="208" t="s">
        <v>19128</v>
      </c>
      <c r="B166" s="270" t="s">
        <v>2911</v>
      </c>
      <c r="C166" s="210" t="s">
        <v>19295</v>
      </c>
      <c r="D166" s="212"/>
      <c r="E166" s="223">
        <v>9781416037798</v>
      </c>
      <c r="F166" s="212" t="s">
        <v>19064</v>
      </c>
      <c r="G166" s="223" t="s">
        <v>14</v>
      </c>
      <c r="H166" s="259" t="s">
        <v>19131</v>
      </c>
      <c r="I166" s="216" t="s">
        <v>19065</v>
      </c>
      <c r="J166" s="260"/>
      <c r="K166" s="260"/>
    </row>
    <row r="167" spans="1:11" x14ac:dyDescent="0.25">
      <c r="A167" s="208" t="s">
        <v>19128</v>
      </c>
      <c r="B167" s="270" t="s">
        <v>19296</v>
      </c>
      <c r="C167" s="210" t="s">
        <v>19297</v>
      </c>
      <c r="D167" s="212"/>
      <c r="E167" s="223">
        <v>9780702046919</v>
      </c>
      <c r="F167" s="212" t="s">
        <v>19064</v>
      </c>
      <c r="G167" s="223" t="s">
        <v>28</v>
      </c>
      <c r="H167" s="259" t="s">
        <v>19131</v>
      </c>
      <c r="I167" s="216" t="s">
        <v>19065</v>
      </c>
      <c r="J167" s="260"/>
      <c r="K167" s="260"/>
    </row>
    <row r="168" spans="1:11" x14ac:dyDescent="0.25">
      <c r="A168" s="208" t="s">
        <v>19128</v>
      </c>
      <c r="B168" s="270" t="s">
        <v>19298</v>
      </c>
      <c r="C168" s="210" t="s">
        <v>19299</v>
      </c>
      <c r="D168" s="212"/>
      <c r="E168" s="223">
        <v>9781455706570</v>
      </c>
      <c r="F168" s="212" t="s">
        <v>19064</v>
      </c>
      <c r="G168" s="223" t="s">
        <v>24</v>
      </c>
      <c r="H168" s="259" t="s">
        <v>19131</v>
      </c>
      <c r="I168" s="216" t="s">
        <v>19065</v>
      </c>
      <c r="J168" s="260"/>
      <c r="K168" s="260"/>
    </row>
    <row r="169" spans="1:11" x14ac:dyDescent="0.25">
      <c r="A169" s="208" t="s">
        <v>19128</v>
      </c>
      <c r="B169" s="270" t="s">
        <v>3012</v>
      </c>
      <c r="C169" s="210" t="s">
        <v>19300</v>
      </c>
      <c r="D169" s="212"/>
      <c r="E169" s="223">
        <v>9781416051985</v>
      </c>
      <c r="F169" s="212" t="s">
        <v>19064</v>
      </c>
      <c r="G169" s="223" t="s">
        <v>92</v>
      </c>
      <c r="H169" s="259" t="s">
        <v>19131</v>
      </c>
      <c r="I169" s="216" t="s">
        <v>19065</v>
      </c>
      <c r="J169" s="260"/>
      <c r="K169" s="260"/>
    </row>
    <row r="170" spans="1:11" x14ac:dyDescent="0.25">
      <c r="A170" s="208" t="s">
        <v>19128</v>
      </c>
      <c r="B170" s="270" t="s">
        <v>3772</v>
      </c>
      <c r="C170" s="210" t="s">
        <v>19301</v>
      </c>
      <c r="D170" s="212"/>
      <c r="E170" s="223">
        <v>9781437727654</v>
      </c>
      <c r="F170" s="212" t="s">
        <v>19064</v>
      </c>
      <c r="G170" s="223" t="s">
        <v>192</v>
      </c>
      <c r="H170" s="259" t="s">
        <v>19131</v>
      </c>
      <c r="I170" s="216" t="s">
        <v>19065</v>
      </c>
      <c r="J170" s="260"/>
      <c r="K170" s="260"/>
    </row>
    <row r="171" spans="1:11" x14ac:dyDescent="0.25">
      <c r="A171" s="208" t="s">
        <v>19224</v>
      </c>
      <c r="B171" s="270" t="s">
        <v>429</v>
      </c>
      <c r="C171" s="210" t="s">
        <v>19302</v>
      </c>
      <c r="D171" s="212"/>
      <c r="E171" s="223">
        <v>9781437709148</v>
      </c>
      <c r="F171" s="212" t="s">
        <v>19064</v>
      </c>
      <c r="G171" s="223" t="s">
        <v>258</v>
      </c>
      <c r="H171" s="259">
        <v>282366</v>
      </c>
      <c r="I171" s="216" t="s">
        <v>19065</v>
      </c>
      <c r="J171" s="260"/>
      <c r="K171" s="260"/>
    </row>
    <row r="172" spans="1:11" x14ac:dyDescent="0.25">
      <c r="A172" s="208" t="s">
        <v>19128</v>
      </c>
      <c r="B172" s="270" t="s">
        <v>19303</v>
      </c>
      <c r="C172" s="210" t="s">
        <v>19304</v>
      </c>
      <c r="D172" s="212"/>
      <c r="E172" s="223">
        <v>9781437704037</v>
      </c>
      <c r="F172" s="212" t="s">
        <v>19064</v>
      </c>
      <c r="G172" s="223" t="s">
        <v>71</v>
      </c>
      <c r="H172" s="259" t="s">
        <v>19131</v>
      </c>
      <c r="I172" s="216" t="s">
        <v>19065</v>
      </c>
      <c r="J172" s="260"/>
      <c r="K172" s="260"/>
    </row>
    <row r="173" spans="1:11" x14ac:dyDescent="0.25">
      <c r="A173" s="208" t="s">
        <v>19128</v>
      </c>
      <c r="B173" s="270" t="s">
        <v>19305</v>
      </c>
      <c r="C173" s="210" t="s">
        <v>19306</v>
      </c>
      <c r="D173" s="212"/>
      <c r="E173" s="223">
        <v>9781455725328</v>
      </c>
      <c r="F173" s="212" t="s">
        <v>19064</v>
      </c>
      <c r="G173" s="223" t="s">
        <v>133</v>
      </c>
      <c r="H173" s="259" t="s">
        <v>19131</v>
      </c>
      <c r="I173" s="216" t="s">
        <v>19065</v>
      </c>
      <c r="J173" s="260"/>
      <c r="K173" s="260"/>
    </row>
    <row r="174" spans="1:11" x14ac:dyDescent="0.25">
      <c r="A174" s="208" t="s">
        <v>19128</v>
      </c>
      <c r="B174" s="270" t="s">
        <v>500</v>
      </c>
      <c r="C174" s="210" t="s">
        <v>19307</v>
      </c>
      <c r="D174" s="212"/>
      <c r="E174" s="223">
        <v>9781416037514</v>
      </c>
      <c r="F174" s="212" t="s">
        <v>19064</v>
      </c>
      <c r="G174" s="223" t="s">
        <v>84</v>
      </c>
      <c r="H174" s="259" t="s">
        <v>19131</v>
      </c>
      <c r="I174" s="216" t="s">
        <v>19065</v>
      </c>
      <c r="J174" s="260"/>
      <c r="K174" s="260"/>
    </row>
    <row r="175" spans="1:11" x14ac:dyDescent="0.25">
      <c r="A175" s="208" t="s">
        <v>19128</v>
      </c>
      <c r="B175" s="270" t="s">
        <v>19308</v>
      </c>
      <c r="C175" s="210" t="s">
        <v>19309</v>
      </c>
      <c r="D175" s="212"/>
      <c r="E175" s="223">
        <v>9781455706068</v>
      </c>
      <c r="F175" s="212" t="s">
        <v>19064</v>
      </c>
      <c r="G175" s="223" t="s">
        <v>63</v>
      </c>
      <c r="H175" s="259" t="s">
        <v>19131</v>
      </c>
      <c r="I175" s="216" t="s">
        <v>19065</v>
      </c>
      <c r="J175" s="260"/>
      <c r="K175" s="260"/>
    </row>
    <row r="176" spans="1:11" x14ac:dyDescent="0.25">
      <c r="A176" s="208" t="s">
        <v>19128</v>
      </c>
      <c r="B176" s="270" t="s">
        <v>19310</v>
      </c>
      <c r="C176" s="210" t="s">
        <v>19311</v>
      </c>
      <c r="D176" s="212"/>
      <c r="E176" s="223">
        <v>9781455706051</v>
      </c>
      <c r="F176" s="212" t="s">
        <v>19064</v>
      </c>
      <c r="G176" s="223" t="s">
        <v>63</v>
      </c>
      <c r="H176" s="259" t="s">
        <v>19131</v>
      </c>
      <c r="I176" s="216" t="s">
        <v>19065</v>
      </c>
      <c r="J176" s="260"/>
      <c r="K176" s="260"/>
    </row>
    <row r="177" spans="1:11" x14ac:dyDescent="0.25">
      <c r="A177" s="208" t="s">
        <v>19128</v>
      </c>
      <c r="B177" s="270" t="s">
        <v>19312</v>
      </c>
      <c r="C177" s="210" t="s">
        <v>19313</v>
      </c>
      <c r="D177" s="212"/>
      <c r="E177" s="223">
        <v>9781416068396</v>
      </c>
      <c r="F177" s="212" t="s">
        <v>19064</v>
      </c>
      <c r="G177" s="223" t="s">
        <v>158</v>
      </c>
      <c r="H177" s="259" t="s">
        <v>19131</v>
      </c>
      <c r="I177" s="216" t="s">
        <v>19065</v>
      </c>
      <c r="J177" s="260"/>
      <c r="K177" s="260"/>
    </row>
    <row r="178" spans="1:11" x14ac:dyDescent="0.25">
      <c r="A178" s="208" t="s">
        <v>19128</v>
      </c>
      <c r="B178" s="270" t="s">
        <v>19247</v>
      </c>
      <c r="C178" s="210" t="s">
        <v>19314</v>
      </c>
      <c r="D178" s="212"/>
      <c r="E178" s="223">
        <v>9781455727827</v>
      </c>
      <c r="F178" s="212" t="s">
        <v>19064</v>
      </c>
      <c r="G178" s="223" t="s">
        <v>188</v>
      </c>
      <c r="H178" s="259" t="s">
        <v>19131</v>
      </c>
      <c r="I178" s="216" t="s">
        <v>19065</v>
      </c>
      <c r="J178" s="260"/>
      <c r="K178" s="260"/>
    </row>
    <row r="179" spans="1:11" x14ac:dyDescent="0.25">
      <c r="A179" s="208" t="s">
        <v>19128</v>
      </c>
      <c r="B179" s="270" t="s">
        <v>19315</v>
      </c>
      <c r="C179" s="210" t="s">
        <v>19316</v>
      </c>
      <c r="D179" s="212"/>
      <c r="E179" s="223">
        <v>9781437705874</v>
      </c>
      <c r="F179" s="212" t="s">
        <v>19064</v>
      </c>
      <c r="G179" s="250" t="s">
        <v>158</v>
      </c>
      <c r="H179" s="259" t="s">
        <v>19131</v>
      </c>
      <c r="I179" s="216" t="s">
        <v>19065</v>
      </c>
      <c r="J179" s="260"/>
      <c r="K179" s="260"/>
    </row>
    <row r="180" spans="1:11" x14ac:dyDescent="0.25">
      <c r="A180" s="208" t="s">
        <v>19128</v>
      </c>
      <c r="B180" s="270" t="s">
        <v>19317</v>
      </c>
      <c r="C180" s="210" t="s">
        <v>19318</v>
      </c>
      <c r="D180" s="212"/>
      <c r="E180" s="223">
        <v>9780443069918</v>
      </c>
      <c r="F180" s="212" t="s">
        <v>19064</v>
      </c>
      <c r="G180" s="250" t="s">
        <v>258</v>
      </c>
      <c r="H180" s="259" t="s">
        <v>19131</v>
      </c>
      <c r="I180" s="216" t="s">
        <v>19065</v>
      </c>
      <c r="J180" s="260"/>
      <c r="K180" s="260"/>
    </row>
    <row r="181" spans="1:11" x14ac:dyDescent="0.25">
      <c r="A181" s="208" t="s">
        <v>19128</v>
      </c>
      <c r="B181" s="270" t="s">
        <v>19319</v>
      </c>
      <c r="C181" s="210" t="s">
        <v>19320</v>
      </c>
      <c r="D181" s="212"/>
      <c r="E181" s="223">
        <v>9781437722277</v>
      </c>
      <c r="F181" s="212" t="s">
        <v>19064</v>
      </c>
      <c r="G181" s="250" t="s">
        <v>47</v>
      </c>
      <c r="H181" s="259" t="s">
        <v>19131</v>
      </c>
      <c r="I181" s="216" t="s">
        <v>19065</v>
      </c>
      <c r="J181" s="260"/>
      <c r="K181" s="260"/>
    </row>
    <row r="182" spans="1:11" x14ac:dyDescent="0.25">
      <c r="A182" s="208" t="s">
        <v>19128</v>
      </c>
      <c r="B182" s="270" t="s">
        <v>19321</v>
      </c>
      <c r="C182" s="210" t="s">
        <v>19322</v>
      </c>
      <c r="D182" s="212"/>
      <c r="E182" s="223">
        <v>9781416062660</v>
      </c>
      <c r="F182" s="212" t="s">
        <v>19064</v>
      </c>
      <c r="G182" s="250" t="s">
        <v>19185</v>
      </c>
      <c r="H182" s="259" t="s">
        <v>19131</v>
      </c>
      <c r="I182" s="216" t="s">
        <v>19065</v>
      </c>
      <c r="J182" s="260"/>
      <c r="K182" s="260"/>
    </row>
    <row r="183" spans="1:11" x14ac:dyDescent="0.25">
      <c r="A183" s="208" t="s">
        <v>19128</v>
      </c>
      <c r="B183" s="270" t="s">
        <v>3772</v>
      </c>
      <c r="C183" s="210" t="s">
        <v>19323</v>
      </c>
      <c r="D183" s="212"/>
      <c r="E183" s="223">
        <v>9781455728572</v>
      </c>
      <c r="F183" s="212" t="s">
        <v>19064</v>
      </c>
      <c r="G183" s="250" t="s">
        <v>96</v>
      </c>
      <c r="H183" s="259" t="s">
        <v>19131</v>
      </c>
      <c r="I183" s="216" t="s">
        <v>19065</v>
      </c>
      <c r="J183" s="260"/>
      <c r="K183" s="260"/>
    </row>
    <row r="184" spans="1:11" x14ac:dyDescent="0.25">
      <c r="A184" s="208" t="s">
        <v>19128</v>
      </c>
      <c r="B184" s="270" t="s">
        <v>19324</v>
      </c>
      <c r="C184" s="210" t="s">
        <v>19325</v>
      </c>
      <c r="D184" s="212"/>
      <c r="E184" s="223">
        <v>9781437702620</v>
      </c>
      <c r="F184" s="212" t="s">
        <v>19064</v>
      </c>
      <c r="G184" s="250" t="s">
        <v>19091</v>
      </c>
      <c r="H184" s="259" t="s">
        <v>19131</v>
      </c>
      <c r="I184" s="216" t="s">
        <v>19065</v>
      </c>
      <c r="J184" s="260"/>
      <c r="K184" s="260"/>
    </row>
    <row r="185" spans="1:11" x14ac:dyDescent="0.25">
      <c r="A185" s="208" t="s">
        <v>19128</v>
      </c>
      <c r="B185" s="270" t="s">
        <v>19326</v>
      </c>
      <c r="C185" s="210" t="s">
        <v>19327</v>
      </c>
      <c r="D185" s="212"/>
      <c r="E185" s="223">
        <v>9781437709735</v>
      </c>
      <c r="F185" s="212" t="s">
        <v>19064</v>
      </c>
      <c r="G185" s="250" t="s">
        <v>43</v>
      </c>
      <c r="H185" s="259" t="s">
        <v>19131</v>
      </c>
      <c r="I185" s="216" t="s">
        <v>19065</v>
      </c>
      <c r="J185" s="260"/>
      <c r="K185" s="260"/>
    </row>
    <row r="186" spans="1:11" x14ac:dyDescent="0.25">
      <c r="A186" s="208" t="s">
        <v>19128</v>
      </c>
      <c r="B186" s="270" t="s">
        <v>429</v>
      </c>
      <c r="C186" s="210" t="s">
        <v>19328</v>
      </c>
      <c r="D186" s="212"/>
      <c r="E186" s="223">
        <v>9781416059448</v>
      </c>
      <c r="F186" s="212" t="s">
        <v>19064</v>
      </c>
      <c r="G186" s="250" t="s">
        <v>71</v>
      </c>
      <c r="H186" s="259" t="s">
        <v>19131</v>
      </c>
      <c r="I186" s="216" t="s">
        <v>19065</v>
      </c>
      <c r="J186" s="260"/>
      <c r="K186" s="260"/>
    </row>
    <row r="187" spans="1:11" x14ac:dyDescent="0.25">
      <c r="A187" s="208" t="s">
        <v>19128</v>
      </c>
      <c r="B187" s="270" t="s">
        <v>19329</v>
      </c>
      <c r="C187" s="210" t="s">
        <v>19330</v>
      </c>
      <c r="D187" s="212"/>
      <c r="E187" s="223">
        <v>9781416062684</v>
      </c>
      <c r="F187" s="212" t="s">
        <v>19064</v>
      </c>
      <c r="G187" s="250" t="s">
        <v>19185</v>
      </c>
      <c r="H187" s="259" t="s">
        <v>19131</v>
      </c>
      <c r="I187" s="216" t="s">
        <v>19065</v>
      </c>
      <c r="J187" s="260"/>
      <c r="K187" s="260"/>
    </row>
    <row r="188" spans="1:11" x14ac:dyDescent="0.25">
      <c r="A188" s="208" t="s">
        <v>19128</v>
      </c>
      <c r="B188" s="270" t="s">
        <v>3772</v>
      </c>
      <c r="C188" s="210" t="s">
        <v>19331</v>
      </c>
      <c r="D188" s="212"/>
      <c r="E188" s="223">
        <v>9781455748600</v>
      </c>
      <c r="F188" s="212" t="s">
        <v>19064</v>
      </c>
      <c r="G188" s="250" t="s">
        <v>96</v>
      </c>
      <c r="H188" s="259" t="s">
        <v>19131</v>
      </c>
      <c r="I188" s="216" t="s">
        <v>19065</v>
      </c>
      <c r="J188" s="260"/>
      <c r="K188" s="260"/>
    </row>
    <row r="189" spans="1:11" x14ac:dyDescent="0.25">
      <c r="A189" s="208" t="s">
        <v>19128</v>
      </c>
      <c r="B189" s="270" t="s">
        <v>116</v>
      </c>
      <c r="C189" s="210" t="s">
        <v>19332</v>
      </c>
      <c r="D189" s="212"/>
      <c r="E189" s="223">
        <v>9781455746019</v>
      </c>
      <c r="F189" s="212" t="s">
        <v>19064</v>
      </c>
      <c r="G189" s="250" t="s">
        <v>318</v>
      </c>
      <c r="H189" s="259" t="s">
        <v>19131</v>
      </c>
      <c r="I189" s="216" t="s">
        <v>19065</v>
      </c>
      <c r="J189" s="260"/>
      <c r="K189" s="260"/>
    </row>
    <row r="190" spans="1:11" x14ac:dyDescent="0.25">
      <c r="A190" s="208" t="s">
        <v>19128</v>
      </c>
      <c r="B190" s="270" t="s">
        <v>19333</v>
      </c>
      <c r="C190" s="210" t="s">
        <v>19334</v>
      </c>
      <c r="D190" s="212"/>
      <c r="E190" s="223">
        <v>9781437729306</v>
      </c>
      <c r="F190" s="212" t="s">
        <v>19064</v>
      </c>
      <c r="G190" s="250" t="s">
        <v>192</v>
      </c>
      <c r="H190" s="259" t="s">
        <v>19131</v>
      </c>
      <c r="I190" s="216" t="s">
        <v>19065</v>
      </c>
      <c r="J190" s="260"/>
      <c r="K190" s="260"/>
    </row>
    <row r="191" spans="1:11" x14ac:dyDescent="0.25">
      <c r="A191" s="208" t="s">
        <v>19128</v>
      </c>
      <c r="B191" s="271" t="s">
        <v>19335</v>
      </c>
      <c r="C191" s="272" t="s">
        <v>19336</v>
      </c>
      <c r="D191" s="273"/>
      <c r="E191" s="274">
        <v>9781437727234</v>
      </c>
      <c r="F191" s="212" t="s">
        <v>19064</v>
      </c>
      <c r="G191" s="275" t="s">
        <v>318</v>
      </c>
      <c r="H191" s="259" t="s">
        <v>19131</v>
      </c>
      <c r="I191" s="216" t="s">
        <v>19065</v>
      </c>
      <c r="J191" s="260"/>
      <c r="K191" s="260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D1CAE-F632-4CDD-A731-A69D91793FDA}">
  <dimension ref="A1:M193"/>
  <sheetViews>
    <sheetView tabSelected="1" workbookViewId="0">
      <selection activeCell="A173" sqref="A173:XFD173"/>
    </sheetView>
  </sheetViews>
  <sheetFormatPr baseColWidth="10" defaultRowHeight="15" x14ac:dyDescent="0.25"/>
  <cols>
    <col min="1" max="1" width="49.7109375" customWidth="1"/>
    <col min="2" max="2" width="19" customWidth="1"/>
    <col min="3" max="3" width="18.85546875" customWidth="1"/>
    <col min="4" max="4" width="20.140625" customWidth="1"/>
    <col min="5" max="5" width="16.28515625" customWidth="1"/>
    <col min="6" max="6" width="24.140625" customWidth="1"/>
    <col min="7" max="7" width="14.5703125" customWidth="1"/>
    <col min="8" max="8" width="14" customWidth="1"/>
    <col min="9" max="9" width="28.140625" customWidth="1"/>
  </cols>
  <sheetData>
    <row r="1" spans="1:13" ht="44.25" customHeight="1" x14ac:dyDescent="0.25">
      <c r="A1" s="2" t="s">
        <v>19388</v>
      </c>
      <c r="B1" s="285" t="s">
        <v>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3" ht="15.75" x14ac:dyDescent="0.25">
      <c r="A2" s="3"/>
    </row>
    <row r="3" spans="1:13" ht="21.75" customHeight="1" x14ac:dyDescent="0.25">
      <c r="A3" s="4" t="s">
        <v>1</v>
      </c>
      <c r="B3" s="5"/>
      <c r="C3" s="5"/>
      <c r="D3" s="5"/>
      <c r="E3" s="5"/>
      <c r="F3" s="5"/>
      <c r="G3" s="5"/>
      <c r="H3" s="5"/>
      <c r="I3" s="6"/>
    </row>
    <row r="4" spans="1:13" ht="46.5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spans="1:13" ht="30" x14ac:dyDescent="0.25">
      <c r="A5" s="8" t="s">
        <v>19346</v>
      </c>
      <c r="B5" s="8" t="s">
        <v>1297</v>
      </c>
      <c r="C5" s="8" t="s">
        <v>32</v>
      </c>
      <c r="D5" s="9">
        <v>8</v>
      </c>
      <c r="E5" s="10">
        <v>9788491131854</v>
      </c>
      <c r="F5" s="8" t="s">
        <v>181</v>
      </c>
      <c r="G5" s="9" t="s">
        <v>20</v>
      </c>
      <c r="H5" s="11">
        <v>43633</v>
      </c>
      <c r="I5" s="12" t="s">
        <v>19347</v>
      </c>
    </row>
    <row r="6" spans="1:13" ht="30" x14ac:dyDescent="0.25">
      <c r="A6" s="8" t="s">
        <v>19348</v>
      </c>
      <c r="B6" s="8" t="s">
        <v>1297</v>
      </c>
      <c r="C6" s="8" t="s">
        <v>32</v>
      </c>
      <c r="D6" s="9">
        <v>8</v>
      </c>
      <c r="E6" s="10">
        <v>9788491131861</v>
      </c>
      <c r="F6" s="8" t="s">
        <v>181</v>
      </c>
      <c r="G6" s="9" t="s">
        <v>20</v>
      </c>
      <c r="H6" s="11">
        <v>43633</v>
      </c>
      <c r="I6" s="12" t="s">
        <v>19349</v>
      </c>
    </row>
    <row r="7" spans="1:13" ht="30" x14ac:dyDescent="0.25">
      <c r="A7" s="8" t="s">
        <v>2497</v>
      </c>
      <c r="B7" s="8" t="s">
        <v>19350</v>
      </c>
      <c r="C7" s="8" t="s">
        <v>32</v>
      </c>
      <c r="D7" s="9">
        <v>5</v>
      </c>
      <c r="E7" s="10">
        <v>9788491130079</v>
      </c>
      <c r="F7" s="8" t="s">
        <v>312</v>
      </c>
      <c r="G7" s="9" t="s">
        <v>20</v>
      </c>
      <c r="H7" s="11">
        <v>43633</v>
      </c>
      <c r="I7" s="12" t="s">
        <v>19351</v>
      </c>
    </row>
    <row r="8" spans="1:13" ht="30" x14ac:dyDescent="0.25">
      <c r="A8" s="8" t="s">
        <v>19352</v>
      </c>
      <c r="B8" s="8" t="s">
        <v>19353</v>
      </c>
      <c r="C8" s="8" t="s">
        <v>13</v>
      </c>
      <c r="D8" s="9">
        <v>1</v>
      </c>
      <c r="E8" s="10">
        <v>9788491135036</v>
      </c>
      <c r="F8" s="8" t="s">
        <v>14</v>
      </c>
      <c r="G8" s="9" t="s">
        <v>59</v>
      </c>
      <c r="H8" s="11">
        <v>43633</v>
      </c>
      <c r="I8" s="12" t="s">
        <v>19354</v>
      </c>
    </row>
    <row r="9" spans="1:13" ht="30" x14ac:dyDescent="0.25">
      <c r="A9" s="8" t="s">
        <v>19355</v>
      </c>
      <c r="B9" s="8" t="s">
        <v>19356</v>
      </c>
      <c r="C9" s="8"/>
      <c r="D9" s="9">
        <v>4</v>
      </c>
      <c r="E9" s="10">
        <v>9780702076084</v>
      </c>
      <c r="F9" s="8" t="s">
        <v>192</v>
      </c>
      <c r="G9" s="9" t="s">
        <v>20</v>
      </c>
      <c r="H9" s="11">
        <v>43633</v>
      </c>
      <c r="I9" s="12" t="s">
        <v>19357</v>
      </c>
    </row>
    <row r="10" spans="1:13" ht="30" x14ac:dyDescent="0.25">
      <c r="A10" s="9" t="s">
        <v>19358</v>
      </c>
      <c r="B10" s="8" t="s">
        <v>19359</v>
      </c>
      <c r="C10" s="8"/>
      <c r="D10" s="9">
        <v>1</v>
      </c>
      <c r="E10" s="13">
        <v>9780323672542</v>
      </c>
      <c r="F10" s="8" t="s">
        <v>24</v>
      </c>
      <c r="G10" s="14" t="s">
        <v>20</v>
      </c>
      <c r="H10" s="11">
        <v>43633</v>
      </c>
      <c r="I10" s="12" t="s">
        <v>19360</v>
      </c>
    </row>
    <row r="11" spans="1:13" x14ac:dyDescent="0.25">
      <c r="A11" s="8" t="s">
        <v>1354</v>
      </c>
      <c r="B11" s="8" t="s">
        <v>19361</v>
      </c>
      <c r="C11" s="8"/>
      <c r="D11" s="9">
        <v>2</v>
      </c>
      <c r="E11" s="13">
        <v>9780323546973</v>
      </c>
      <c r="F11" s="8" t="s">
        <v>84</v>
      </c>
      <c r="G11" s="14" t="s">
        <v>20</v>
      </c>
      <c r="H11" s="11">
        <v>43633</v>
      </c>
      <c r="I11" s="12" t="s">
        <v>19362</v>
      </c>
    </row>
    <row r="12" spans="1:13" x14ac:dyDescent="0.25">
      <c r="A12" s="15" t="s">
        <v>2789</v>
      </c>
      <c r="B12" s="8" t="s">
        <v>19363</v>
      </c>
      <c r="C12" s="8"/>
      <c r="D12" s="15">
        <v>8</v>
      </c>
      <c r="E12" s="16">
        <v>9780323547550</v>
      </c>
      <c r="F12" s="8" t="s">
        <v>28</v>
      </c>
      <c r="G12" s="14" t="s">
        <v>20</v>
      </c>
      <c r="H12" s="11">
        <v>43633</v>
      </c>
      <c r="I12" s="12" t="s">
        <v>19364</v>
      </c>
    </row>
    <row r="13" spans="1:13" ht="30" x14ac:dyDescent="0.25">
      <c r="A13" s="9" t="s">
        <v>1739</v>
      </c>
      <c r="B13" s="8" t="s">
        <v>429</v>
      </c>
      <c r="C13" s="8"/>
      <c r="D13" s="9">
        <v>2</v>
      </c>
      <c r="E13" s="13">
        <v>9780323568944</v>
      </c>
      <c r="F13" s="8" t="s">
        <v>785</v>
      </c>
      <c r="G13" s="14" t="s">
        <v>20</v>
      </c>
      <c r="H13" s="11">
        <v>43633</v>
      </c>
      <c r="I13" s="12" t="s">
        <v>19365</v>
      </c>
    </row>
    <row r="14" spans="1:13" ht="17.25" customHeight="1" x14ac:dyDescent="0.25">
      <c r="A14" s="9" t="s">
        <v>19366</v>
      </c>
      <c r="B14" s="8" t="s">
        <v>19367</v>
      </c>
      <c r="C14" s="8"/>
      <c r="D14" s="9">
        <v>2</v>
      </c>
      <c r="E14" s="13">
        <v>9780323568388</v>
      </c>
      <c r="F14" s="8" t="s">
        <v>258</v>
      </c>
      <c r="G14" s="14" t="s">
        <v>15</v>
      </c>
      <c r="H14" s="11">
        <v>43633</v>
      </c>
      <c r="I14" s="12" t="s">
        <v>19368</v>
      </c>
    </row>
    <row r="15" spans="1:13" ht="28.5" customHeight="1" x14ac:dyDescent="0.25">
      <c r="A15" s="8" t="s">
        <v>11</v>
      </c>
      <c r="B15" s="8" t="s">
        <v>12</v>
      </c>
      <c r="C15" s="8" t="s">
        <v>13</v>
      </c>
      <c r="D15" s="8">
        <v>2</v>
      </c>
      <c r="E15" s="10">
        <v>9788491134930</v>
      </c>
      <c r="F15" s="8" t="s">
        <v>14</v>
      </c>
      <c r="G15" s="8" t="s">
        <v>15</v>
      </c>
      <c r="H15" s="11">
        <v>43594</v>
      </c>
      <c r="I15" s="12" t="s">
        <v>16</v>
      </c>
    </row>
    <row r="16" spans="1:13" x14ac:dyDescent="0.25">
      <c r="A16" s="8" t="s">
        <v>17</v>
      </c>
      <c r="B16" s="8" t="s">
        <v>18</v>
      </c>
      <c r="C16" s="8" t="s">
        <v>13</v>
      </c>
      <c r="D16" s="8">
        <v>2</v>
      </c>
      <c r="E16" s="10">
        <v>9788491134695</v>
      </c>
      <c r="F16" s="8" t="s">
        <v>19</v>
      </c>
      <c r="G16" s="8" t="s">
        <v>20</v>
      </c>
      <c r="H16" s="11">
        <v>43594</v>
      </c>
      <c r="I16" s="12" t="s">
        <v>21</v>
      </c>
    </row>
    <row r="17" spans="1:9" ht="30" x14ac:dyDescent="0.25">
      <c r="A17" s="8" t="s">
        <v>22</v>
      </c>
      <c r="B17" s="8" t="s">
        <v>23</v>
      </c>
      <c r="C17" s="8" t="s">
        <v>13</v>
      </c>
      <c r="D17" s="8">
        <v>5</v>
      </c>
      <c r="E17" s="10">
        <v>9788491134862</v>
      </c>
      <c r="F17" s="8" t="s">
        <v>24</v>
      </c>
      <c r="G17" s="8" t="s">
        <v>15</v>
      </c>
      <c r="H17" s="11">
        <v>43594</v>
      </c>
      <c r="I17" s="17" t="s">
        <v>25</v>
      </c>
    </row>
    <row r="18" spans="1:9" ht="17.25" customHeight="1" x14ac:dyDescent="0.25">
      <c r="A18" s="15" t="s">
        <v>26</v>
      </c>
      <c r="B18" s="15" t="s">
        <v>27</v>
      </c>
      <c r="C18" s="8" t="s">
        <v>13</v>
      </c>
      <c r="D18" s="15">
        <v>4</v>
      </c>
      <c r="E18" s="10">
        <v>9788491134855</v>
      </c>
      <c r="F18" s="8" t="s">
        <v>28</v>
      </c>
      <c r="G18" s="14" t="s">
        <v>15</v>
      </c>
      <c r="H18" s="11">
        <v>43594</v>
      </c>
      <c r="I18" s="17" t="s">
        <v>29</v>
      </c>
    </row>
    <row r="19" spans="1:9" x14ac:dyDescent="0.25">
      <c r="A19" s="18" t="s">
        <v>30</v>
      </c>
      <c r="B19" s="15" t="s">
        <v>31</v>
      </c>
      <c r="C19" s="8" t="s">
        <v>32</v>
      </c>
      <c r="D19" s="15">
        <v>2</v>
      </c>
      <c r="E19" s="10">
        <v>9788491135647</v>
      </c>
      <c r="F19" s="8" t="s">
        <v>28</v>
      </c>
      <c r="G19" s="14" t="s">
        <v>20</v>
      </c>
      <c r="H19" s="11">
        <v>43594</v>
      </c>
      <c r="I19" s="17" t="s">
        <v>33</v>
      </c>
    </row>
    <row r="20" spans="1:9" ht="30" x14ac:dyDescent="0.25">
      <c r="A20" s="15" t="s">
        <v>34</v>
      </c>
      <c r="B20" s="15" t="s">
        <v>35</v>
      </c>
      <c r="C20" s="8"/>
      <c r="D20" s="15">
        <v>36</v>
      </c>
      <c r="E20" s="10">
        <v>9780323661386</v>
      </c>
      <c r="F20" s="8" t="s">
        <v>24</v>
      </c>
      <c r="G20" s="14" t="s">
        <v>20</v>
      </c>
      <c r="H20" s="11">
        <v>43594</v>
      </c>
      <c r="I20" s="17" t="s">
        <v>36</v>
      </c>
    </row>
    <row r="21" spans="1:9" ht="15" customHeight="1" x14ac:dyDescent="0.25">
      <c r="A21" s="9" t="s">
        <v>37</v>
      </c>
      <c r="B21" s="9" t="s">
        <v>38</v>
      </c>
      <c r="C21" s="8"/>
      <c r="D21" s="9">
        <v>10</v>
      </c>
      <c r="E21" s="10">
        <v>9780323555128</v>
      </c>
      <c r="F21" s="8" t="s">
        <v>39</v>
      </c>
      <c r="G21" s="14" t="s">
        <v>20</v>
      </c>
      <c r="H21" s="11">
        <v>43594</v>
      </c>
      <c r="I21" s="17" t="s">
        <v>40</v>
      </c>
    </row>
    <row r="22" spans="1:9" ht="15" customHeight="1" x14ac:dyDescent="0.25">
      <c r="A22" s="9" t="s">
        <v>41</v>
      </c>
      <c r="B22" s="9" t="s">
        <v>42</v>
      </c>
      <c r="C22" s="8"/>
      <c r="D22" s="9">
        <v>7</v>
      </c>
      <c r="E22" s="10">
        <v>9780702075001</v>
      </c>
      <c r="F22" s="8" t="s">
        <v>43</v>
      </c>
      <c r="G22" s="14" t="s">
        <v>20</v>
      </c>
      <c r="H22" s="11">
        <v>43594</v>
      </c>
      <c r="I22" s="17" t="s">
        <v>44</v>
      </c>
    </row>
    <row r="23" spans="1:9" x14ac:dyDescent="0.25">
      <c r="A23" s="15" t="s">
        <v>45</v>
      </c>
      <c r="B23" s="15" t="s">
        <v>46</v>
      </c>
      <c r="C23" s="8"/>
      <c r="D23" s="15">
        <v>5</v>
      </c>
      <c r="E23" s="10">
        <v>9780323415187</v>
      </c>
      <c r="F23" s="8" t="s">
        <v>47</v>
      </c>
      <c r="G23" s="14" t="s">
        <v>20</v>
      </c>
      <c r="H23" s="11">
        <v>43594</v>
      </c>
      <c r="I23" s="17" t="s">
        <v>48</v>
      </c>
    </row>
    <row r="24" spans="1:9" x14ac:dyDescent="0.25">
      <c r="A24" s="9" t="s">
        <v>49</v>
      </c>
      <c r="B24" s="9" t="s">
        <v>50</v>
      </c>
      <c r="C24" s="8"/>
      <c r="D24" s="9">
        <v>3</v>
      </c>
      <c r="E24" s="10">
        <v>9780323554763</v>
      </c>
      <c r="F24" s="8" t="s">
        <v>51</v>
      </c>
      <c r="G24" s="14" t="s">
        <v>20</v>
      </c>
      <c r="H24" s="11">
        <v>43594</v>
      </c>
      <c r="I24" s="17" t="s">
        <v>52</v>
      </c>
    </row>
    <row r="25" spans="1:9" ht="12.75" customHeight="1" x14ac:dyDescent="0.25">
      <c r="A25" s="9" t="s">
        <v>53</v>
      </c>
      <c r="B25" s="9" t="s">
        <v>54</v>
      </c>
      <c r="C25" s="8"/>
      <c r="D25" s="9">
        <v>2</v>
      </c>
      <c r="E25" s="10">
        <v>9780702077869</v>
      </c>
      <c r="F25" s="8" t="s">
        <v>28</v>
      </c>
      <c r="G25" s="14" t="s">
        <v>15</v>
      </c>
      <c r="H25" s="11">
        <v>43594</v>
      </c>
      <c r="I25" s="17" t="s">
        <v>55</v>
      </c>
    </row>
    <row r="26" spans="1:9" x14ac:dyDescent="0.25">
      <c r="A26" s="19" t="s">
        <v>56</v>
      </c>
      <c r="B26" s="9" t="s">
        <v>57</v>
      </c>
      <c r="C26" s="8" t="s">
        <v>13</v>
      </c>
      <c r="D26" s="9">
        <v>1</v>
      </c>
      <c r="E26" s="10">
        <v>9788491134879</v>
      </c>
      <c r="F26" s="8" t="s">
        <v>58</v>
      </c>
      <c r="G26" s="14" t="s">
        <v>59</v>
      </c>
      <c r="H26" s="11">
        <v>43563</v>
      </c>
      <c r="I26" s="17" t="s">
        <v>60</v>
      </c>
    </row>
    <row r="27" spans="1:9" x14ac:dyDescent="0.25">
      <c r="A27" s="15" t="s">
        <v>61</v>
      </c>
      <c r="B27" s="15" t="s">
        <v>62</v>
      </c>
      <c r="C27" s="8" t="s">
        <v>32</v>
      </c>
      <c r="D27" s="15">
        <v>1</v>
      </c>
      <c r="E27" s="10">
        <v>9788491133407</v>
      </c>
      <c r="F27" s="8" t="s">
        <v>63</v>
      </c>
      <c r="G27" s="14" t="s">
        <v>59</v>
      </c>
      <c r="H27" s="11">
        <v>43563</v>
      </c>
      <c r="I27" s="17" t="s">
        <v>64</v>
      </c>
    </row>
    <row r="28" spans="1:9" x14ac:dyDescent="0.25">
      <c r="A28" s="15" t="s">
        <v>65</v>
      </c>
      <c r="B28" s="15" t="s">
        <v>66</v>
      </c>
      <c r="C28" s="8"/>
      <c r="D28" s="15">
        <v>4</v>
      </c>
      <c r="E28" s="10">
        <v>9780323528009</v>
      </c>
      <c r="F28" s="8" t="s">
        <v>67</v>
      </c>
      <c r="G28" s="14" t="s">
        <v>20</v>
      </c>
      <c r="H28" s="11">
        <v>43563</v>
      </c>
      <c r="I28" s="17" t="s">
        <v>68</v>
      </c>
    </row>
    <row r="29" spans="1:9" x14ac:dyDescent="0.25">
      <c r="A29" s="15" t="s">
        <v>69</v>
      </c>
      <c r="B29" s="15" t="s">
        <v>70</v>
      </c>
      <c r="C29" s="8"/>
      <c r="D29" s="15">
        <v>6</v>
      </c>
      <c r="E29" s="10">
        <v>9780323549431</v>
      </c>
      <c r="F29" s="8" t="s">
        <v>71</v>
      </c>
      <c r="G29" s="14" t="s">
        <v>20</v>
      </c>
      <c r="H29" s="11">
        <v>43563</v>
      </c>
      <c r="I29" s="17" t="s">
        <v>72</v>
      </c>
    </row>
    <row r="30" spans="1:9" ht="15.75" customHeight="1" x14ac:dyDescent="0.25">
      <c r="A30" s="19" t="s">
        <v>73</v>
      </c>
      <c r="B30" s="9" t="s">
        <v>74</v>
      </c>
      <c r="C30" s="8"/>
      <c r="D30" s="9">
        <v>3</v>
      </c>
      <c r="E30" s="10">
        <v>9780323596190</v>
      </c>
      <c r="F30" s="8" t="s">
        <v>71</v>
      </c>
      <c r="G30" s="14" t="s">
        <v>20</v>
      </c>
      <c r="H30" s="11">
        <v>43594</v>
      </c>
      <c r="I30" s="17" t="s">
        <v>75</v>
      </c>
    </row>
    <row r="31" spans="1:9" x14ac:dyDescent="0.25">
      <c r="A31" s="15" t="s">
        <v>76</v>
      </c>
      <c r="B31" s="15" t="s">
        <v>77</v>
      </c>
      <c r="C31" s="8"/>
      <c r="D31" s="15">
        <v>6</v>
      </c>
      <c r="E31" s="10">
        <v>9780323566889</v>
      </c>
      <c r="F31" s="8" t="s">
        <v>43</v>
      </c>
      <c r="G31" s="14" t="s">
        <v>20</v>
      </c>
      <c r="H31" s="11">
        <v>43563</v>
      </c>
      <c r="I31" s="12" t="s">
        <v>78</v>
      </c>
    </row>
    <row r="32" spans="1:9" ht="15" customHeight="1" x14ac:dyDescent="0.25">
      <c r="A32" s="15" t="s">
        <v>79</v>
      </c>
      <c r="B32" s="15" t="s">
        <v>80</v>
      </c>
      <c r="C32" s="8"/>
      <c r="D32" s="15">
        <v>1</v>
      </c>
      <c r="E32" s="10">
        <v>9780323496421</v>
      </c>
      <c r="F32" s="8" t="s">
        <v>67</v>
      </c>
      <c r="G32" s="14" t="s">
        <v>59</v>
      </c>
      <c r="H32" s="11">
        <v>43563</v>
      </c>
      <c r="I32" s="17" t="s">
        <v>81</v>
      </c>
    </row>
    <row r="33" spans="1:9" x14ac:dyDescent="0.25">
      <c r="A33" s="15" t="s">
        <v>82</v>
      </c>
      <c r="B33" s="15" t="s">
        <v>83</v>
      </c>
      <c r="C33" s="8"/>
      <c r="D33" s="15">
        <v>1</v>
      </c>
      <c r="E33" s="10">
        <v>9780323497558</v>
      </c>
      <c r="F33" s="8" t="s">
        <v>84</v>
      </c>
      <c r="G33" s="14" t="s">
        <v>59</v>
      </c>
      <c r="H33" s="11">
        <v>43563</v>
      </c>
      <c r="I33" s="17" t="s">
        <v>85</v>
      </c>
    </row>
    <row r="34" spans="1:9" ht="14.25" customHeight="1" x14ac:dyDescent="0.25">
      <c r="A34" s="15" t="s">
        <v>86</v>
      </c>
      <c r="B34" s="15" t="s">
        <v>87</v>
      </c>
      <c r="C34" s="8"/>
      <c r="D34" s="15">
        <v>3</v>
      </c>
      <c r="E34" s="10">
        <v>9780702069567</v>
      </c>
      <c r="F34" s="8" t="s">
        <v>88</v>
      </c>
      <c r="G34" s="14" t="s">
        <v>20</v>
      </c>
      <c r="H34" s="11">
        <v>43563</v>
      </c>
      <c r="I34" s="17" t="s">
        <v>89</v>
      </c>
    </row>
    <row r="35" spans="1:9" x14ac:dyDescent="0.25">
      <c r="A35" s="15" t="s">
        <v>90</v>
      </c>
      <c r="B35" s="20" t="s">
        <v>91</v>
      </c>
      <c r="C35" s="8"/>
      <c r="D35" s="8">
        <v>5</v>
      </c>
      <c r="E35" s="10">
        <v>9780323608329</v>
      </c>
      <c r="F35" s="8" t="s">
        <v>92</v>
      </c>
      <c r="G35" s="8" t="s">
        <v>20</v>
      </c>
      <c r="H35" s="11">
        <v>43563</v>
      </c>
      <c r="I35" s="17" t="s">
        <v>93</v>
      </c>
    </row>
    <row r="36" spans="1:9" ht="30" x14ac:dyDescent="0.25">
      <c r="A36" s="8" t="s">
        <v>94</v>
      </c>
      <c r="B36" s="8" t="s">
        <v>95</v>
      </c>
      <c r="C36" s="8"/>
      <c r="D36" s="8">
        <v>4</v>
      </c>
      <c r="E36" s="10">
        <v>9780323609876</v>
      </c>
      <c r="F36" s="8" t="s">
        <v>96</v>
      </c>
      <c r="G36" s="8" t="s">
        <v>20</v>
      </c>
      <c r="H36" s="11">
        <v>43563</v>
      </c>
      <c r="I36" s="17" t="s">
        <v>97</v>
      </c>
    </row>
    <row r="37" spans="1:9" x14ac:dyDescent="0.25">
      <c r="A37" s="8" t="s">
        <v>98</v>
      </c>
      <c r="B37" s="8" t="s">
        <v>99</v>
      </c>
      <c r="C37" s="8"/>
      <c r="D37" s="8">
        <v>4</v>
      </c>
      <c r="E37" s="10">
        <v>9780323567299</v>
      </c>
      <c r="F37" s="8" t="s">
        <v>71</v>
      </c>
      <c r="G37" s="8" t="s">
        <v>20</v>
      </c>
      <c r="H37" s="11">
        <v>43563</v>
      </c>
      <c r="I37" s="12" t="s">
        <v>100</v>
      </c>
    </row>
    <row r="38" spans="1:9" ht="30" x14ac:dyDescent="0.25">
      <c r="A38" s="8" t="s">
        <v>101</v>
      </c>
      <c r="B38" s="8" t="s">
        <v>102</v>
      </c>
      <c r="C38" s="8"/>
      <c r="D38" s="8">
        <v>3</v>
      </c>
      <c r="E38" s="10">
        <v>9780323596244</v>
      </c>
      <c r="F38" s="8" t="s">
        <v>103</v>
      </c>
      <c r="G38" s="8" t="s">
        <v>20</v>
      </c>
      <c r="H38" s="11">
        <v>43563</v>
      </c>
      <c r="I38" s="12" t="s">
        <v>104</v>
      </c>
    </row>
    <row r="39" spans="1:9" x14ac:dyDescent="0.25">
      <c r="A39" s="8" t="s">
        <v>105</v>
      </c>
      <c r="B39" s="8" t="s">
        <v>106</v>
      </c>
      <c r="C39" s="8"/>
      <c r="D39" s="8">
        <v>6</v>
      </c>
      <c r="E39" s="10">
        <v>9780702074622</v>
      </c>
      <c r="F39" s="8" t="s">
        <v>71</v>
      </c>
      <c r="G39" s="8" t="s">
        <v>20</v>
      </c>
      <c r="H39" s="11">
        <v>43563</v>
      </c>
      <c r="I39" s="12" t="s">
        <v>107</v>
      </c>
    </row>
    <row r="40" spans="1:9" x14ac:dyDescent="0.25">
      <c r="A40" s="8" t="s">
        <v>108</v>
      </c>
      <c r="B40" s="8" t="s">
        <v>109</v>
      </c>
      <c r="C40" s="8"/>
      <c r="D40" s="8">
        <v>4</v>
      </c>
      <c r="E40" s="10">
        <v>9780323476331</v>
      </c>
      <c r="F40" s="8" t="s">
        <v>110</v>
      </c>
      <c r="G40" s="8" t="s">
        <v>20</v>
      </c>
      <c r="H40" s="11">
        <v>43563</v>
      </c>
      <c r="I40" s="12" t="s">
        <v>111</v>
      </c>
    </row>
    <row r="41" spans="1:9" x14ac:dyDescent="0.25">
      <c r="A41" s="8" t="s">
        <v>112</v>
      </c>
      <c r="B41" s="8" t="s">
        <v>113</v>
      </c>
      <c r="C41" s="8"/>
      <c r="D41" s="8">
        <v>2</v>
      </c>
      <c r="E41" s="10">
        <v>9780323443395</v>
      </c>
      <c r="F41" s="8" t="s">
        <v>47</v>
      </c>
      <c r="G41" s="8" t="s">
        <v>20</v>
      </c>
      <c r="H41" s="11">
        <v>43563</v>
      </c>
      <c r="I41" s="12" t="s">
        <v>114</v>
      </c>
    </row>
    <row r="42" spans="1:9" x14ac:dyDescent="0.25">
      <c r="A42" s="8" t="s">
        <v>115</v>
      </c>
      <c r="B42" s="8" t="s">
        <v>116</v>
      </c>
      <c r="C42" s="8"/>
      <c r="D42" s="8">
        <v>11</v>
      </c>
      <c r="E42" s="10">
        <v>9780323611541</v>
      </c>
      <c r="F42" s="8" t="s">
        <v>71</v>
      </c>
      <c r="G42" s="8" t="s">
        <v>20</v>
      </c>
      <c r="H42" s="11">
        <v>43563</v>
      </c>
      <c r="I42" s="12" t="s">
        <v>117</v>
      </c>
    </row>
    <row r="43" spans="1:9" ht="30" x14ac:dyDescent="0.25">
      <c r="A43" s="8" t="s">
        <v>118</v>
      </c>
      <c r="B43" s="8" t="s">
        <v>119</v>
      </c>
      <c r="C43" s="8"/>
      <c r="D43" s="8">
        <v>4</v>
      </c>
      <c r="E43" s="10">
        <v>9780323549417</v>
      </c>
      <c r="F43" s="8" t="s">
        <v>120</v>
      </c>
      <c r="G43" s="8" t="s">
        <v>20</v>
      </c>
      <c r="H43" s="11">
        <v>43563</v>
      </c>
      <c r="I43" s="12" t="s">
        <v>121</v>
      </c>
    </row>
    <row r="44" spans="1:9" x14ac:dyDescent="0.25">
      <c r="A44" s="8" t="s">
        <v>122</v>
      </c>
      <c r="B44" s="8" t="s">
        <v>123</v>
      </c>
      <c r="C44" s="8"/>
      <c r="D44" s="8">
        <v>6</v>
      </c>
      <c r="E44" s="10">
        <v>9780702075599</v>
      </c>
      <c r="F44" s="8" t="s">
        <v>71</v>
      </c>
      <c r="G44" s="8" t="s">
        <v>20</v>
      </c>
      <c r="H44" s="11">
        <v>43563</v>
      </c>
      <c r="I44" s="12" t="s">
        <v>124</v>
      </c>
    </row>
    <row r="45" spans="1:9" x14ac:dyDescent="0.25">
      <c r="A45" s="8" t="s">
        <v>125</v>
      </c>
      <c r="B45" s="8" t="s">
        <v>126</v>
      </c>
      <c r="C45" s="8"/>
      <c r="D45" s="8">
        <v>21</v>
      </c>
      <c r="E45" s="10">
        <v>9780323529501</v>
      </c>
      <c r="F45" s="8" t="s">
        <v>58</v>
      </c>
      <c r="G45" s="8" t="s">
        <v>20</v>
      </c>
      <c r="H45" s="11">
        <v>43563</v>
      </c>
      <c r="I45" s="12" t="s">
        <v>127</v>
      </c>
    </row>
    <row r="46" spans="1:9" ht="30" x14ac:dyDescent="0.25">
      <c r="A46" s="8" t="s">
        <v>128</v>
      </c>
      <c r="B46" s="8" t="s">
        <v>129</v>
      </c>
      <c r="C46" s="8" t="s">
        <v>32</v>
      </c>
      <c r="D46" s="8">
        <v>1</v>
      </c>
      <c r="E46" s="10">
        <v>9788491132837</v>
      </c>
      <c r="F46" s="8" t="s">
        <v>14</v>
      </c>
      <c r="G46" s="8" t="s">
        <v>59</v>
      </c>
      <c r="H46" s="11">
        <v>43549</v>
      </c>
      <c r="I46" s="12" t="s">
        <v>130</v>
      </c>
    </row>
    <row r="47" spans="1:9" x14ac:dyDescent="0.25">
      <c r="A47" s="8" t="s">
        <v>131</v>
      </c>
      <c r="B47" s="8" t="s">
        <v>132</v>
      </c>
      <c r="C47" s="8" t="s">
        <v>13</v>
      </c>
      <c r="D47" s="8">
        <v>9</v>
      </c>
      <c r="E47" s="10">
        <v>9788491133834</v>
      </c>
      <c r="F47" s="8" t="s">
        <v>133</v>
      </c>
      <c r="G47" s="8" t="s">
        <v>20</v>
      </c>
      <c r="H47" s="11">
        <v>43549</v>
      </c>
      <c r="I47" s="12" t="s">
        <v>134</v>
      </c>
    </row>
    <row r="48" spans="1:9" ht="30" x14ac:dyDescent="0.25">
      <c r="A48" s="8" t="s">
        <v>135</v>
      </c>
      <c r="B48" s="8" t="s">
        <v>136</v>
      </c>
      <c r="C48" s="8"/>
      <c r="D48" s="8">
        <v>6</v>
      </c>
      <c r="E48" s="10">
        <v>9780323476744</v>
      </c>
      <c r="F48" s="8" t="s">
        <v>137</v>
      </c>
      <c r="G48" s="8" t="s">
        <v>20</v>
      </c>
      <c r="H48" s="11">
        <v>43549</v>
      </c>
      <c r="I48" s="12" t="s">
        <v>138</v>
      </c>
    </row>
    <row r="49" spans="1:9" ht="30" x14ac:dyDescent="0.25">
      <c r="A49" s="8" t="s">
        <v>139</v>
      </c>
      <c r="B49" s="8" t="s">
        <v>140</v>
      </c>
      <c r="C49" s="8"/>
      <c r="D49" s="8">
        <v>8</v>
      </c>
      <c r="E49" s="10">
        <v>9780702073328</v>
      </c>
      <c r="F49" s="8" t="s">
        <v>71</v>
      </c>
      <c r="G49" s="8" t="s">
        <v>20</v>
      </c>
      <c r="H49" s="11">
        <v>43549</v>
      </c>
      <c r="I49" s="12" t="s">
        <v>141</v>
      </c>
    </row>
    <row r="50" spans="1:9" x14ac:dyDescent="0.25">
      <c r="A50" s="8" t="s">
        <v>142</v>
      </c>
      <c r="B50" s="8" t="s">
        <v>143</v>
      </c>
      <c r="C50" s="8"/>
      <c r="D50" s="8">
        <v>5</v>
      </c>
      <c r="E50" s="10">
        <v>9780323544733</v>
      </c>
      <c r="F50" s="8" t="s">
        <v>144</v>
      </c>
      <c r="G50" s="8" t="s">
        <v>20</v>
      </c>
      <c r="H50" s="11">
        <v>43549</v>
      </c>
      <c r="I50" s="12" t="s">
        <v>145</v>
      </c>
    </row>
    <row r="51" spans="1:9" ht="30" x14ac:dyDescent="0.25">
      <c r="A51" s="8" t="s">
        <v>146</v>
      </c>
      <c r="B51" s="8" t="s">
        <v>147</v>
      </c>
      <c r="C51" s="8"/>
      <c r="D51" s="8">
        <v>1</v>
      </c>
      <c r="E51" s="10">
        <v>9781455725014</v>
      </c>
      <c r="F51" s="8" t="s">
        <v>148</v>
      </c>
      <c r="G51" s="8" t="s">
        <v>59</v>
      </c>
      <c r="H51" s="11">
        <v>43549</v>
      </c>
      <c r="I51" s="17" t="s">
        <v>149</v>
      </c>
    </row>
    <row r="52" spans="1:9" x14ac:dyDescent="0.25">
      <c r="A52" s="8" t="s">
        <v>150</v>
      </c>
      <c r="B52" s="8" t="s">
        <v>151</v>
      </c>
      <c r="C52" s="8"/>
      <c r="D52" s="8">
        <v>2</v>
      </c>
      <c r="E52" s="10">
        <v>9780702073946</v>
      </c>
      <c r="F52" s="8" t="s">
        <v>71</v>
      </c>
      <c r="G52" s="8" t="s">
        <v>15</v>
      </c>
      <c r="H52" s="11">
        <v>43549</v>
      </c>
      <c r="I52" s="17" t="s">
        <v>152</v>
      </c>
    </row>
    <row r="53" spans="1:9" x14ac:dyDescent="0.25">
      <c r="A53" s="8" t="s">
        <v>153</v>
      </c>
      <c r="B53" s="8" t="s">
        <v>154</v>
      </c>
      <c r="C53" s="8"/>
      <c r="D53" s="8">
        <v>4</v>
      </c>
      <c r="E53" s="10">
        <v>9780323393041</v>
      </c>
      <c r="F53" s="8" t="s">
        <v>71</v>
      </c>
      <c r="G53" s="8" t="s">
        <v>20</v>
      </c>
      <c r="H53" s="11">
        <v>43549</v>
      </c>
      <c r="I53" s="17" t="s">
        <v>155</v>
      </c>
    </row>
    <row r="54" spans="1:9" x14ac:dyDescent="0.25">
      <c r="A54" s="8" t="s">
        <v>156</v>
      </c>
      <c r="B54" s="8" t="s">
        <v>157</v>
      </c>
      <c r="C54" s="8"/>
      <c r="D54" s="8">
        <v>1</v>
      </c>
      <c r="E54" s="10">
        <v>9780323476638</v>
      </c>
      <c r="F54" s="8" t="s">
        <v>158</v>
      </c>
      <c r="G54" s="8" t="s">
        <v>59</v>
      </c>
      <c r="H54" s="11">
        <v>43549</v>
      </c>
      <c r="I54" s="17" t="s">
        <v>159</v>
      </c>
    </row>
    <row r="55" spans="1:9" x14ac:dyDescent="0.25">
      <c r="A55" s="8" t="s">
        <v>160</v>
      </c>
      <c r="B55" s="8" t="s">
        <v>161</v>
      </c>
      <c r="C55" s="8"/>
      <c r="D55" s="8">
        <v>1</v>
      </c>
      <c r="E55" s="10">
        <v>9780128120057</v>
      </c>
      <c r="F55" s="8" t="s">
        <v>71</v>
      </c>
      <c r="G55" s="8" t="s">
        <v>59</v>
      </c>
      <c r="H55" s="11">
        <v>43549</v>
      </c>
      <c r="I55" s="17" t="s">
        <v>162</v>
      </c>
    </row>
    <row r="56" spans="1:9" ht="27.75" customHeight="1" x14ac:dyDescent="0.25">
      <c r="A56" s="8" t="s">
        <v>163</v>
      </c>
      <c r="B56" s="8" t="s">
        <v>164</v>
      </c>
      <c r="C56" s="8"/>
      <c r="D56" s="8">
        <v>1</v>
      </c>
      <c r="E56" s="10">
        <v>9780323374576</v>
      </c>
      <c r="F56" s="8" t="s">
        <v>120</v>
      </c>
      <c r="G56" s="8" t="s">
        <v>59</v>
      </c>
      <c r="H56" s="11">
        <v>43549</v>
      </c>
      <c r="I56" s="12" t="s">
        <v>165</v>
      </c>
    </row>
    <row r="57" spans="1:9" ht="28.5" customHeight="1" x14ac:dyDescent="0.25">
      <c r="A57" s="8" t="s">
        <v>166</v>
      </c>
      <c r="B57" s="8" t="s">
        <v>167</v>
      </c>
      <c r="C57" s="8"/>
      <c r="D57" s="8">
        <v>1</v>
      </c>
      <c r="E57" s="10">
        <v>9780128128985</v>
      </c>
      <c r="F57" s="8" t="s">
        <v>158</v>
      </c>
      <c r="G57" s="8" t="s">
        <v>59</v>
      </c>
      <c r="H57" s="11">
        <v>43549</v>
      </c>
      <c r="I57" s="12" t="s">
        <v>168</v>
      </c>
    </row>
    <row r="58" spans="1:9" x14ac:dyDescent="0.25">
      <c r="A58" s="8" t="s">
        <v>169</v>
      </c>
      <c r="B58" s="8" t="s">
        <v>170</v>
      </c>
      <c r="C58" s="8"/>
      <c r="D58" s="8">
        <v>3</v>
      </c>
      <c r="E58" s="10">
        <v>9780323547697</v>
      </c>
      <c r="F58" s="8" t="s">
        <v>67</v>
      </c>
      <c r="G58" s="8" t="s">
        <v>15</v>
      </c>
      <c r="H58" s="11">
        <v>43549</v>
      </c>
      <c r="I58" s="12" t="s">
        <v>171</v>
      </c>
    </row>
    <row r="59" spans="1:9" x14ac:dyDescent="0.25">
      <c r="A59" s="8" t="s">
        <v>172</v>
      </c>
      <c r="B59" s="8" t="s">
        <v>173</v>
      </c>
      <c r="C59" s="8"/>
      <c r="D59" s="8">
        <v>5</v>
      </c>
      <c r="E59" s="10">
        <v>9780323612791</v>
      </c>
      <c r="F59" s="8" t="s">
        <v>71</v>
      </c>
      <c r="G59" s="8" t="s">
        <v>20</v>
      </c>
      <c r="H59" s="11">
        <v>43549</v>
      </c>
      <c r="I59" s="12" t="s">
        <v>174</v>
      </c>
    </row>
    <row r="60" spans="1:9" x14ac:dyDescent="0.25">
      <c r="A60" s="8" t="s">
        <v>175</v>
      </c>
      <c r="B60" s="8" t="s">
        <v>176</v>
      </c>
      <c r="C60" s="8"/>
      <c r="D60" s="8">
        <v>6</v>
      </c>
      <c r="E60" s="10">
        <v>9780323525244</v>
      </c>
      <c r="F60" s="8" t="s">
        <v>177</v>
      </c>
      <c r="G60" s="8" t="s">
        <v>15</v>
      </c>
      <c r="H60" s="11">
        <v>43549</v>
      </c>
      <c r="I60" s="17" t="s">
        <v>178</v>
      </c>
    </row>
    <row r="61" spans="1:9" x14ac:dyDescent="0.25">
      <c r="A61" s="8" t="s">
        <v>179</v>
      </c>
      <c r="B61" s="8" t="s">
        <v>180</v>
      </c>
      <c r="C61" s="8" t="s">
        <v>13</v>
      </c>
      <c r="D61" s="8">
        <v>9</v>
      </c>
      <c r="E61" s="10">
        <v>9788491133919</v>
      </c>
      <c r="F61" s="8" t="s">
        <v>181</v>
      </c>
      <c r="G61" s="8" t="s">
        <v>20</v>
      </c>
      <c r="H61" s="11">
        <v>43503</v>
      </c>
      <c r="I61" s="17" t="s">
        <v>182</v>
      </c>
    </row>
    <row r="62" spans="1:9" ht="30" x14ac:dyDescent="0.25">
      <c r="A62" s="8" t="s">
        <v>183</v>
      </c>
      <c r="B62" s="8" t="s">
        <v>184</v>
      </c>
      <c r="C62" s="8" t="s">
        <v>13</v>
      </c>
      <c r="D62" s="8">
        <v>10</v>
      </c>
      <c r="E62" s="10">
        <v>9788491133889</v>
      </c>
      <c r="F62" s="8" t="s">
        <v>88</v>
      </c>
      <c r="G62" s="8" t="s">
        <v>20</v>
      </c>
      <c r="H62" s="11">
        <v>43138</v>
      </c>
      <c r="I62" s="17" t="s">
        <v>185</v>
      </c>
    </row>
    <row r="63" spans="1:9" x14ac:dyDescent="0.25">
      <c r="A63" s="8" t="s">
        <v>186</v>
      </c>
      <c r="B63" s="8" t="s">
        <v>187</v>
      </c>
      <c r="C63" s="8"/>
      <c r="D63" s="8">
        <v>13</v>
      </c>
      <c r="E63" s="10">
        <v>9780323547536</v>
      </c>
      <c r="F63" s="8" t="s">
        <v>188</v>
      </c>
      <c r="G63" s="8" t="s">
        <v>20</v>
      </c>
      <c r="H63" s="11">
        <v>43503</v>
      </c>
      <c r="I63" s="17" t="s">
        <v>189</v>
      </c>
    </row>
    <row r="64" spans="1:9" ht="30" x14ac:dyDescent="0.25">
      <c r="A64" s="8" t="s">
        <v>190</v>
      </c>
      <c r="B64" s="8" t="s">
        <v>191</v>
      </c>
      <c r="C64" s="8"/>
      <c r="D64" s="8">
        <v>4</v>
      </c>
      <c r="E64" s="10">
        <v>9780323529921</v>
      </c>
      <c r="F64" s="8" t="s">
        <v>192</v>
      </c>
      <c r="G64" s="8" t="s">
        <v>20</v>
      </c>
      <c r="H64" s="11">
        <v>43503</v>
      </c>
      <c r="I64" s="17" t="s">
        <v>193</v>
      </c>
    </row>
    <row r="65" spans="1:9" ht="30" x14ac:dyDescent="0.25">
      <c r="A65" s="8" t="s">
        <v>194</v>
      </c>
      <c r="B65" s="8" t="s">
        <v>195</v>
      </c>
      <c r="C65" s="8"/>
      <c r="D65" s="8">
        <v>5</v>
      </c>
      <c r="E65" s="10">
        <v>9780323446761</v>
      </c>
      <c r="F65" s="8" t="s">
        <v>196</v>
      </c>
      <c r="G65" s="8" t="s">
        <v>20</v>
      </c>
      <c r="H65" s="11">
        <v>43503</v>
      </c>
      <c r="I65" s="17" t="s">
        <v>197</v>
      </c>
    </row>
    <row r="66" spans="1:9" x14ac:dyDescent="0.25">
      <c r="A66" s="8" t="s">
        <v>198</v>
      </c>
      <c r="B66" s="8" t="s">
        <v>199</v>
      </c>
      <c r="C66" s="8"/>
      <c r="D66" s="8">
        <v>5</v>
      </c>
      <c r="E66" s="10">
        <v>9780323597555</v>
      </c>
      <c r="F66" s="8" t="s">
        <v>63</v>
      </c>
      <c r="G66" s="8" t="s">
        <v>20</v>
      </c>
      <c r="H66" s="11">
        <v>43503</v>
      </c>
      <c r="I66" s="17" t="s">
        <v>200</v>
      </c>
    </row>
    <row r="67" spans="1:9" x14ac:dyDescent="0.25">
      <c r="A67" s="8" t="s">
        <v>201</v>
      </c>
      <c r="B67" s="8" t="s">
        <v>202</v>
      </c>
      <c r="C67" s="8"/>
      <c r="D67" s="8">
        <v>5</v>
      </c>
      <c r="E67" s="10">
        <v>9780323611657</v>
      </c>
      <c r="F67" s="8" t="s">
        <v>203</v>
      </c>
      <c r="G67" s="8" t="s">
        <v>20</v>
      </c>
      <c r="H67" s="11">
        <v>43503</v>
      </c>
      <c r="I67" s="17" t="s">
        <v>204</v>
      </c>
    </row>
    <row r="68" spans="1:9" ht="15" customHeight="1" x14ac:dyDescent="0.25">
      <c r="A68" s="8" t="s">
        <v>205</v>
      </c>
      <c r="B68" s="8" t="s">
        <v>206</v>
      </c>
      <c r="C68" s="8"/>
      <c r="D68" s="8">
        <v>6</v>
      </c>
      <c r="E68" s="10">
        <v>9780323552295</v>
      </c>
      <c r="F68" s="8" t="s">
        <v>71</v>
      </c>
      <c r="G68" s="8" t="s">
        <v>20</v>
      </c>
      <c r="H68" s="11">
        <v>43503</v>
      </c>
      <c r="I68" s="21" t="s">
        <v>207</v>
      </c>
    </row>
    <row r="69" spans="1:9" ht="30" x14ac:dyDescent="0.25">
      <c r="A69" s="8" t="s">
        <v>208</v>
      </c>
      <c r="B69" s="8" t="s">
        <v>147</v>
      </c>
      <c r="C69" s="8"/>
      <c r="D69" s="8">
        <v>5</v>
      </c>
      <c r="E69" s="10">
        <v>9780702069833</v>
      </c>
      <c r="F69" s="8" t="s">
        <v>120</v>
      </c>
      <c r="G69" s="8" t="s">
        <v>20</v>
      </c>
      <c r="H69" s="11">
        <v>43503</v>
      </c>
      <c r="I69" s="17" t="s">
        <v>209</v>
      </c>
    </row>
    <row r="70" spans="1:9" ht="30" x14ac:dyDescent="0.25">
      <c r="A70" s="8" t="s">
        <v>210</v>
      </c>
      <c r="B70" s="8" t="s">
        <v>211</v>
      </c>
      <c r="C70" s="8"/>
      <c r="D70" s="8">
        <v>5</v>
      </c>
      <c r="E70" s="22">
        <v>9780323598163</v>
      </c>
      <c r="F70" s="8" t="s">
        <v>71</v>
      </c>
      <c r="G70" s="8" t="s">
        <v>20</v>
      </c>
      <c r="H70" s="11">
        <v>43138</v>
      </c>
      <c r="I70" s="17" t="s">
        <v>212</v>
      </c>
    </row>
    <row r="71" spans="1:9" ht="32.25" customHeight="1" x14ac:dyDescent="0.25">
      <c r="A71" s="8" t="s">
        <v>213</v>
      </c>
      <c r="B71" s="8" t="s">
        <v>214</v>
      </c>
      <c r="C71" s="8"/>
      <c r="D71" s="8">
        <v>1</v>
      </c>
      <c r="E71" s="22">
        <v>9780323530941</v>
      </c>
      <c r="F71" s="8" t="s">
        <v>88</v>
      </c>
      <c r="G71" s="8" t="s">
        <v>59</v>
      </c>
      <c r="H71" s="11">
        <v>43138</v>
      </c>
      <c r="I71" s="17" t="s">
        <v>215</v>
      </c>
    </row>
    <row r="72" spans="1:9" x14ac:dyDescent="0.25">
      <c r="A72" s="8" t="s">
        <v>216</v>
      </c>
      <c r="B72" s="8" t="s">
        <v>217</v>
      </c>
      <c r="C72" s="8"/>
      <c r="D72" s="8">
        <v>2</v>
      </c>
      <c r="E72" s="22">
        <v>9780323595780</v>
      </c>
      <c r="F72" s="8" t="s">
        <v>71</v>
      </c>
      <c r="G72" s="8" t="s">
        <v>15</v>
      </c>
      <c r="H72" s="11">
        <v>43503</v>
      </c>
      <c r="I72" s="17" t="s">
        <v>218</v>
      </c>
    </row>
    <row r="73" spans="1:9" x14ac:dyDescent="0.25">
      <c r="A73" s="8" t="s">
        <v>219</v>
      </c>
      <c r="B73" s="8" t="s">
        <v>220</v>
      </c>
      <c r="C73" s="8" t="s">
        <v>32</v>
      </c>
      <c r="D73" s="8">
        <v>2</v>
      </c>
      <c r="E73" s="22">
        <v>9788491132417</v>
      </c>
      <c r="F73" s="8" t="s">
        <v>43</v>
      </c>
      <c r="G73" s="8" t="s">
        <v>20</v>
      </c>
      <c r="H73" s="11">
        <v>43482</v>
      </c>
      <c r="I73" s="17" t="s">
        <v>221</v>
      </c>
    </row>
    <row r="74" spans="1:9" x14ac:dyDescent="0.25">
      <c r="A74" s="8" t="s">
        <v>222</v>
      </c>
      <c r="B74" s="8" t="s">
        <v>223</v>
      </c>
      <c r="C74" s="8" t="s">
        <v>13</v>
      </c>
      <c r="D74" s="8">
        <v>7</v>
      </c>
      <c r="E74" s="22">
        <v>9788491133582</v>
      </c>
      <c r="F74" s="8" t="s">
        <v>67</v>
      </c>
      <c r="G74" s="8" t="s">
        <v>20</v>
      </c>
      <c r="H74" s="11">
        <v>43482</v>
      </c>
      <c r="I74" s="17" t="s">
        <v>224</v>
      </c>
    </row>
    <row r="75" spans="1:9" ht="25.5" customHeight="1" x14ac:dyDescent="0.25">
      <c r="A75" s="8" t="s">
        <v>225</v>
      </c>
      <c r="B75" s="8" t="s">
        <v>226</v>
      </c>
      <c r="C75" s="8" t="s">
        <v>13</v>
      </c>
      <c r="D75" s="8">
        <v>1</v>
      </c>
      <c r="E75" s="22">
        <v>9788491134190</v>
      </c>
      <c r="F75" s="8" t="s">
        <v>47</v>
      </c>
      <c r="G75" s="8" t="s">
        <v>59</v>
      </c>
      <c r="H75" s="11">
        <v>43482</v>
      </c>
      <c r="I75" s="17" t="s">
        <v>227</v>
      </c>
    </row>
    <row r="76" spans="1:9" ht="30" x14ac:dyDescent="0.25">
      <c r="A76" s="8" t="s">
        <v>228</v>
      </c>
      <c r="B76" s="8" t="s">
        <v>229</v>
      </c>
      <c r="C76" s="8" t="s">
        <v>13</v>
      </c>
      <c r="D76" s="8">
        <v>1</v>
      </c>
      <c r="E76" s="22">
        <v>9788491134183</v>
      </c>
      <c r="F76" s="8" t="s">
        <v>230</v>
      </c>
      <c r="G76" s="8" t="s">
        <v>59</v>
      </c>
      <c r="H76" s="11">
        <v>43482</v>
      </c>
      <c r="I76" s="17" t="s">
        <v>231</v>
      </c>
    </row>
    <row r="77" spans="1:9" x14ac:dyDescent="0.25">
      <c r="A77" s="8" t="s">
        <v>232</v>
      </c>
      <c r="B77" s="8" t="s">
        <v>233</v>
      </c>
      <c r="C77" s="8"/>
      <c r="D77" s="8">
        <v>9</v>
      </c>
      <c r="E77" s="22">
        <v>9780702074486</v>
      </c>
      <c r="F77" s="8" t="s">
        <v>71</v>
      </c>
      <c r="G77" s="8" t="s">
        <v>20</v>
      </c>
      <c r="H77" s="11">
        <v>43482</v>
      </c>
      <c r="I77" s="12" t="s">
        <v>234</v>
      </c>
    </row>
    <row r="78" spans="1:9" ht="45" x14ac:dyDescent="0.25">
      <c r="A78" s="8" t="s">
        <v>235</v>
      </c>
      <c r="B78" s="8" t="s">
        <v>236</v>
      </c>
      <c r="C78" s="8"/>
      <c r="D78" s="8">
        <v>7</v>
      </c>
      <c r="E78" s="22">
        <v>9780128125366</v>
      </c>
      <c r="F78" s="8" t="s">
        <v>71</v>
      </c>
      <c r="G78" s="8" t="s">
        <v>20</v>
      </c>
      <c r="H78" s="11">
        <v>43482</v>
      </c>
      <c r="I78" s="17" t="s">
        <v>237</v>
      </c>
    </row>
    <row r="79" spans="1:9" ht="30" x14ac:dyDescent="0.25">
      <c r="A79" s="8" t="s">
        <v>238</v>
      </c>
      <c r="B79" s="8" t="s">
        <v>239</v>
      </c>
      <c r="C79" s="8"/>
      <c r="D79" s="8">
        <v>4</v>
      </c>
      <c r="E79" s="22">
        <v>9780323549479</v>
      </c>
      <c r="F79" s="8" t="s">
        <v>14</v>
      </c>
      <c r="G79" s="8" t="s">
        <v>20</v>
      </c>
      <c r="H79" s="11">
        <v>43482</v>
      </c>
      <c r="I79" s="17" t="s">
        <v>240</v>
      </c>
    </row>
    <row r="80" spans="1:9" x14ac:dyDescent="0.25">
      <c r="A80" s="276"/>
      <c r="B80" s="23"/>
      <c r="C80" s="277"/>
      <c r="D80" s="23"/>
      <c r="E80" s="277"/>
      <c r="F80" s="278"/>
      <c r="G80" s="279"/>
      <c r="H80" s="280"/>
      <c r="I80" s="279"/>
    </row>
    <row r="81" spans="1:9" ht="21.75" customHeight="1" x14ac:dyDescent="0.25">
      <c r="A81" s="309" t="s">
        <v>362</v>
      </c>
      <c r="B81" s="310"/>
      <c r="C81" s="310"/>
      <c r="D81" s="310"/>
      <c r="E81" s="310"/>
      <c r="F81" s="310"/>
      <c r="G81" s="310"/>
      <c r="H81" s="311"/>
      <c r="I81" s="312"/>
    </row>
    <row r="82" spans="1:9" ht="31.5" x14ac:dyDescent="0.25">
      <c r="A82" s="313" t="s">
        <v>2</v>
      </c>
      <c r="B82" s="313" t="s">
        <v>3</v>
      </c>
      <c r="C82" s="313" t="s">
        <v>4</v>
      </c>
      <c r="D82" s="313" t="s">
        <v>5</v>
      </c>
      <c r="E82" s="313" t="s">
        <v>6</v>
      </c>
      <c r="F82" s="313" t="s">
        <v>7</v>
      </c>
      <c r="G82" s="313" t="s">
        <v>9</v>
      </c>
      <c r="H82" s="314" t="s">
        <v>363</v>
      </c>
      <c r="I82" s="315"/>
    </row>
    <row r="83" spans="1:9" ht="32.25" customHeight="1" x14ac:dyDescent="0.25">
      <c r="A83" s="8" t="s">
        <v>19369</v>
      </c>
      <c r="B83" s="24" t="s">
        <v>1297</v>
      </c>
      <c r="C83" s="24" t="s">
        <v>32</v>
      </c>
      <c r="D83" s="15">
        <v>7</v>
      </c>
      <c r="E83" s="16">
        <v>9788490221105</v>
      </c>
      <c r="F83" s="8" t="s">
        <v>181</v>
      </c>
      <c r="G83" s="11">
        <v>43633</v>
      </c>
      <c r="H83" s="26" t="s">
        <v>19370</v>
      </c>
      <c r="I83" s="25"/>
    </row>
    <row r="84" spans="1:9" ht="30" x14ac:dyDescent="0.25">
      <c r="A84" s="8" t="s">
        <v>19348</v>
      </c>
      <c r="B84" s="24" t="s">
        <v>1297</v>
      </c>
      <c r="C84" s="24" t="s">
        <v>32</v>
      </c>
      <c r="D84" s="15">
        <v>7</v>
      </c>
      <c r="E84" s="16">
        <v>9788490221099</v>
      </c>
      <c r="F84" s="8" t="s">
        <v>181</v>
      </c>
      <c r="G84" s="11">
        <v>43633</v>
      </c>
      <c r="H84" s="26" t="s">
        <v>19371</v>
      </c>
      <c r="I84" s="25"/>
    </row>
    <row r="85" spans="1:9" ht="30" x14ac:dyDescent="0.25">
      <c r="A85" s="8" t="s">
        <v>2497</v>
      </c>
      <c r="B85" s="24" t="s">
        <v>19350</v>
      </c>
      <c r="C85" s="24" t="s">
        <v>32</v>
      </c>
      <c r="D85" s="15">
        <v>4</v>
      </c>
      <c r="E85" s="16">
        <v>9788480869416</v>
      </c>
      <c r="F85" s="8" t="s">
        <v>312</v>
      </c>
      <c r="G85" s="11">
        <v>43633</v>
      </c>
      <c r="H85" s="26" t="s">
        <v>19372</v>
      </c>
      <c r="I85" s="25"/>
    </row>
    <row r="86" spans="1:9" ht="15" customHeight="1" x14ac:dyDescent="0.25">
      <c r="A86" s="308" t="s">
        <v>1354</v>
      </c>
      <c r="B86" s="8" t="s">
        <v>19373</v>
      </c>
      <c r="C86" s="24"/>
      <c r="D86" s="304">
        <v>1</v>
      </c>
      <c r="E86" s="305">
        <v>9780323243995</v>
      </c>
      <c r="F86" s="8" t="s">
        <v>84</v>
      </c>
      <c r="G86" s="11">
        <v>43633</v>
      </c>
      <c r="H86" s="26" t="s">
        <v>19374</v>
      </c>
      <c r="I86" s="25"/>
    </row>
    <row r="87" spans="1:9" ht="30" x14ac:dyDescent="0.25">
      <c r="A87" s="308" t="s">
        <v>2906</v>
      </c>
      <c r="B87" s="8" t="s">
        <v>2905</v>
      </c>
      <c r="C87" s="24"/>
      <c r="D87" s="304">
        <v>3</v>
      </c>
      <c r="E87" s="305">
        <v>9780702030642</v>
      </c>
      <c r="F87" s="8" t="s">
        <v>192</v>
      </c>
      <c r="G87" s="11">
        <v>43633</v>
      </c>
      <c r="H87" s="26" t="s">
        <v>19375</v>
      </c>
      <c r="I87" s="25"/>
    </row>
    <row r="88" spans="1:9" ht="30" x14ac:dyDescent="0.25">
      <c r="A88" s="308" t="s">
        <v>1803</v>
      </c>
      <c r="B88" s="8" t="s">
        <v>1798</v>
      </c>
      <c r="C88" s="24"/>
      <c r="D88" s="304">
        <v>1</v>
      </c>
      <c r="E88" s="305">
        <v>9780323530422</v>
      </c>
      <c r="F88" s="8" t="s">
        <v>24</v>
      </c>
      <c r="G88" s="11">
        <v>43633</v>
      </c>
      <c r="H88" s="26" t="s">
        <v>19376</v>
      </c>
      <c r="I88" s="25"/>
    </row>
    <row r="89" spans="1:9" ht="15.75" x14ac:dyDescent="0.25">
      <c r="A89" s="308" t="s">
        <v>2789</v>
      </c>
      <c r="B89" s="8" t="s">
        <v>2788</v>
      </c>
      <c r="C89" s="24"/>
      <c r="D89" s="304">
        <v>7</v>
      </c>
      <c r="E89" s="305">
        <v>9781455728749</v>
      </c>
      <c r="F89" s="8" t="s">
        <v>28</v>
      </c>
      <c r="G89" s="11">
        <v>43633</v>
      </c>
      <c r="H89" s="26" t="s">
        <v>19377</v>
      </c>
      <c r="I89" s="25"/>
    </row>
    <row r="90" spans="1:9" ht="29.25" customHeight="1" x14ac:dyDescent="0.25">
      <c r="A90" s="308" t="s">
        <v>19378</v>
      </c>
      <c r="B90" s="8" t="s">
        <v>1218</v>
      </c>
      <c r="D90" s="304">
        <v>1</v>
      </c>
      <c r="E90" s="305">
        <v>9780323052603</v>
      </c>
      <c r="F90" s="307" t="s">
        <v>51</v>
      </c>
      <c r="G90" s="306">
        <v>43633</v>
      </c>
      <c r="H90" s="69" t="s">
        <v>19379</v>
      </c>
      <c r="I90" s="25"/>
    </row>
    <row r="91" spans="1:9" ht="15.75" x14ac:dyDescent="0.25">
      <c r="A91" s="308" t="s">
        <v>19380</v>
      </c>
      <c r="B91" s="8" t="s">
        <v>1331</v>
      </c>
      <c r="D91" s="304">
        <v>2</v>
      </c>
      <c r="E91" s="305">
        <v>9780323057264</v>
      </c>
      <c r="F91" s="307" t="s">
        <v>318</v>
      </c>
      <c r="G91" s="306">
        <v>43633</v>
      </c>
      <c r="H91" s="69" t="s">
        <v>19381</v>
      </c>
      <c r="I91" s="25"/>
    </row>
    <row r="92" spans="1:9" ht="15" customHeight="1" x14ac:dyDescent="0.25">
      <c r="A92" s="308" t="s">
        <v>19382</v>
      </c>
      <c r="B92" s="8" t="s">
        <v>2521</v>
      </c>
      <c r="D92" s="304">
        <v>2</v>
      </c>
      <c r="E92" s="305">
        <v>9781416039662</v>
      </c>
      <c r="F92" s="307" t="s">
        <v>148</v>
      </c>
      <c r="G92" s="306">
        <v>43633</v>
      </c>
      <c r="H92" s="69" t="s">
        <v>19383</v>
      </c>
      <c r="I92" s="25"/>
    </row>
    <row r="93" spans="1:9" ht="15.75" x14ac:dyDescent="0.25">
      <c r="A93" s="308" t="s">
        <v>3218</v>
      </c>
      <c r="B93" s="8" t="s">
        <v>3217</v>
      </c>
      <c r="D93" s="304">
        <v>1</v>
      </c>
      <c r="E93" s="305">
        <v>9781416030317</v>
      </c>
      <c r="F93" s="307" t="s">
        <v>133</v>
      </c>
      <c r="G93" s="306">
        <v>43633</v>
      </c>
      <c r="H93" s="69" t="s">
        <v>19384</v>
      </c>
      <c r="I93" s="25"/>
    </row>
    <row r="94" spans="1:9" ht="15" customHeight="1" x14ac:dyDescent="0.25">
      <c r="A94" s="308" t="s">
        <v>3463</v>
      </c>
      <c r="B94" s="8" t="s">
        <v>3462</v>
      </c>
      <c r="D94" s="304">
        <v>1</v>
      </c>
      <c r="E94" s="305">
        <v>9781416058984</v>
      </c>
      <c r="F94" s="307" t="s">
        <v>258</v>
      </c>
      <c r="G94" s="306">
        <v>43633</v>
      </c>
      <c r="H94" s="69" t="s">
        <v>19385</v>
      </c>
      <c r="I94" s="25"/>
    </row>
    <row r="95" spans="1:9" ht="15" customHeight="1" x14ac:dyDescent="0.25">
      <c r="A95" s="15" t="s">
        <v>73</v>
      </c>
      <c r="B95" s="24" t="s">
        <v>74</v>
      </c>
      <c r="C95" s="25"/>
      <c r="D95" s="15">
        <v>2</v>
      </c>
      <c r="E95" s="16">
        <v>9780323057097</v>
      </c>
      <c r="F95" s="8" t="s">
        <v>71</v>
      </c>
      <c r="G95" s="11">
        <v>43594</v>
      </c>
      <c r="H95" s="26" t="s">
        <v>364</v>
      </c>
      <c r="I95" s="25"/>
    </row>
    <row r="96" spans="1:9" ht="15" customHeight="1" x14ac:dyDescent="0.25">
      <c r="A96" s="15" t="s">
        <v>365</v>
      </c>
      <c r="B96" s="24" t="s">
        <v>35</v>
      </c>
      <c r="C96" s="25"/>
      <c r="D96" s="15">
        <v>35</v>
      </c>
      <c r="E96" s="27">
        <v>9780323612722</v>
      </c>
      <c r="F96" s="8" t="s">
        <v>24</v>
      </c>
      <c r="G96" s="281">
        <v>43594</v>
      </c>
      <c r="H96" s="26" t="s">
        <v>366</v>
      </c>
      <c r="I96" s="25"/>
    </row>
    <row r="97" spans="1:9" ht="18.75" customHeight="1" x14ac:dyDescent="0.25">
      <c r="A97" s="15" t="s">
        <v>37</v>
      </c>
      <c r="B97" s="24" t="s">
        <v>38</v>
      </c>
      <c r="C97" s="25"/>
      <c r="D97" s="15">
        <v>9</v>
      </c>
      <c r="E97" s="27">
        <v>9781416043904</v>
      </c>
      <c r="F97" s="8" t="s">
        <v>39</v>
      </c>
      <c r="G97" s="281">
        <v>43594</v>
      </c>
      <c r="H97" s="26" t="s">
        <v>367</v>
      </c>
      <c r="I97" s="25"/>
    </row>
    <row r="98" spans="1:9" ht="15" customHeight="1" x14ac:dyDescent="0.25">
      <c r="A98" s="15" t="s">
        <v>41</v>
      </c>
      <c r="B98" s="24" t="s">
        <v>42</v>
      </c>
      <c r="C98" s="25"/>
      <c r="D98" s="15">
        <v>6</v>
      </c>
      <c r="E98" s="27">
        <v>9780702041921</v>
      </c>
      <c r="F98" s="8" t="s">
        <v>43</v>
      </c>
      <c r="G98" s="281">
        <v>43594</v>
      </c>
      <c r="H98" s="26" t="s">
        <v>364</v>
      </c>
      <c r="I98" s="25"/>
    </row>
    <row r="99" spans="1:9" ht="15" customHeight="1" x14ac:dyDescent="0.25">
      <c r="A99" s="15" t="s">
        <v>45</v>
      </c>
      <c r="B99" s="24" t="s">
        <v>46</v>
      </c>
      <c r="C99" s="25"/>
      <c r="D99" s="15">
        <v>4</v>
      </c>
      <c r="E99" s="27">
        <v>9780323055895</v>
      </c>
      <c r="F99" s="8" t="s">
        <v>47</v>
      </c>
      <c r="G99" s="281">
        <v>43594</v>
      </c>
      <c r="H99" s="26" t="s">
        <v>368</v>
      </c>
      <c r="I99" s="25"/>
    </row>
    <row r="100" spans="1:9" ht="15" customHeight="1" x14ac:dyDescent="0.25">
      <c r="A100" s="15" t="s">
        <v>49</v>
      </c>
      <c r="B100" s="24" t="s">
        <v>50</v>
      </c>
      <c r="C100" s="25"/>
      <c r="D100" s="15">
        <v>2</v>
      </c>
      <c r="E100" s="27">
        <v>9781437702736</v>
      </c>
      <c r="F100" s="8" t="s">
        <v>51</v>
      </c>
      <c r="G100" s="281">
        <v>43594</v>
      </c>
      <c r="H100" s="26" t="s">
        <v>369</v>
      </c>
      <c r="I100" s="25"/>
    </row>
    <row r="101" spans="1:9" ht="15" customHeight="1" x14ac:dyDescent="0.25">
      <c r="A101" s="15" t="s">
        <v>370</v>
      </c>
      <c r="B101" s="24" t="s">
        <v>18</v>
      </c>
      <c r="C101" s="25"/>
      <c r="D101" s="15">
        <v>2</v>
      </c>
      <c r="E101" s="16">
        <v>9780323462945</v>
      </c>
      <c r="F101" s="8" t="s">
        <v>19</v>
      </c>
      <c r="G101" s="281">
        <v>43594</v>
      </c>
      <c r="H101" s="26" t="s">
        <v>371</v>
      </c>
      <c r="I101" s="25"/>
    </row>
    <row r="102" spans="1:9" ht="15" customHeight="1" x14ac:dyDescent="0.25">
      <c r="A102" s="15" t="s">
        <v>30</v>
      </c>
      <c r="B102" s="24" t="s">
        <v>31</v>
      </c>
      <c r="C102" s="15" t="s">
        <v>32</v>
      </c>
      <c r="D102" s="15">
        <v>1</v>
      </c>
      <c r="E102" s="16">
        <v>9788490221525</v>
      </c>
      <c r="F102" s="8" t="s">
        <v>28</v>
      </c>
      <c r="G102" s="281">
        <v>43594</v>
      </c>
      <c r="H102" s="26" t="s">
        <v>364</v>
      </c>
      <c r="I102" s="25"/>
    </row>
    <row r="103" spans="1:9" ht="15" customHeight="1" x14ac:dyDescent="0.25">
      <c r="A103" s="15" t="s">
        <v>372</v>
      </c>
      <c r="B103" s="24" t="s">
        <v>373</v>
      </c>
      <c r="C103" s="25"/>
      <c r="D103" s="15">
        <v>1</v>
      </c>
      <c r="E103" s="16">
        <v>9781416047223</v>
      </c>
      <c r="F103" s="8" t="s">
        <v>71</v>
      </c>
      <c r="G103" s="281">
        <v>43594</v>
      </c>
      <c r="H103" s="26" t="s">
        <v>374</v>
      </c>
      <c r="I103" s="25"/>
    </row>
    <row r="104" spans="1:9" ht="15" customHeight="1" x14ac:dyDescent="0.25">
      <c r="A104" s="15" t="s">
        <v>375</v>
      </c>
      <c r="B104" s="24" t="s">
        <v>376</v>
      </c>
      <c r="C104" s="25"/>
      <c r="D104" s="15">
        <v>8</v>
      </c>
      <c r="E104" s="16">
        <v>9780323023948</v>
      </c>
      <c r="F104" s="8" t="s">
        <v>28</v>
      </c>
      <c r="G104" s="281">
        <v>43594</v>
      </c>
      <c r="H104" s="26" t="s">
        <v>377</v>
      </c>
      <c r="I104" s="25"/>
    </row>
    <row r="105" spans="1:9" ht="15" customHeight="1" x14ac:dyDescent="0.25">
      <c r="A105" s="15" t="s">
        <v>568</v>
      </c>
      <c r="B105" s="24" t="s">
        <v>378</v>
      </c>
      <c r="C105" s="25"/>
      <c r="D105" s="15">
        <v>4</v>
      </c>
      <c r="E105" s="16">
        <v>9781416047216</v>
      </c>
      <c r="F105" s="8" t="s">
        <v>51</v>
      </c>
      <c r="G105" s="11">
        <v>43594</v>
      </c>
      <c r="H105" s="26" t="s">
        <v>379</v>
      </c>
      <c r="I105" s="25"/>
    </row>
    <row r="106" spans="1:9" ht="15" customHeight="1" x14ac:dyDescent="0.25">
      <c r="A106" s="15" t="s">
        <v>380</v>
      </c>
      <c r="B106" s="24" t="s">
        <v>381</v>
      </c>
      <c r="C106" s="25"/>
      <c r="D106" s="15">
        <v>1</v>
      </c>
      <c r="E106" s="16">
        <v>9781416047452</v>
      </c>
      <c r="F106" s="8" t="s">
        <v>230</v>
      </c>
      <c r="G106" s="11">
        <v>43594</v>
      </c>
      <c r="H106" s="26" t="s">
        <v>382</v>
      </c>
      <c r="I106" s="25"/>
    </row>
    <row r="107" spans="1:9" ht="18.75" customHeight="1" x14ac:dyDescent="0.25">
      <c r="A107" s="15" t="s">
        <v>383</v>
      </c>
      <c r="B107" s="24" t="s">
        <v>384</v>
      </c>
      <c r="C107" s="25"/>
      <c r="D107" s="15">
        <v>1</v>
      </c>
      <c r="E107" s="16">
        <v>9780123750730</v>
      </c>
      <c r="F107" s="8" t="s">
        <v>385</v>
      </c>
      <c r="G107" s="11">
        <v>43594</v>
      </c>
      <c r="H107" s="26" t="s">
        <v>386</v>
      </c>
      <c r="I107" s="25"/>
    </row>
    <row r="108" spans="1:9" ht="15" customHeight="1" x14ac:dyDescent="0.25">
      <c r="A108" s="15" t="s">
        <v>387</v>
      </c>
      <c r="B108" s="24" t="s">
        <v>388</v>
      </c>
      <c r="C108" s="25"/>
      <c r="D108" s="15">
        <v>1</v>
      </c>
      <c r="E108" s="16">
        <v>9781416034315</v>
      </c>
      <c r="F108" s="8" t="s">
        <v>137</v>
      </c>
      <c r="G108" s="11">
        <v>43594</v>
      </c>
      <c r="H108" s="26" t="s">
        <v>389</v>
      </c>
      <c r="I108" s="25"/>
    </row>
    <row r="109" spans="1:9" ht="15" customHeight="1" x14ac:dyDescent="0.25">
      <c r="A109" s="15" t="s">
        <v>65</v>
      </c>
      <c r="B109" s="24" t="s">
        <v>66</v>
      </c>
      <c r="C109" s="25"/>
      <c r="D109" s="15">
        <v>3</v>
      </c>
      <c r="E109" s="16">
        <v>9781455774821</v>
      </c>
      <c r="F109" s="8" t="s">
        <v>67</v>
      </c>
      <c r="G109" s="11">
        <v>43563</v>
      </c>
      <c r="H109" s="29" t="s">
        <v>390</v>
      </c>
      <c r="I109" s="25"/>
    </row>
    <row r="110" spans="1:9" ht="15" customHeight="1" x14ac:dyDescent="0.25">
      <c r="A110" s="8" t="s">
        <v>69</v>
      </c>
      <c r="B110" s="24" t="s">
        <v>70</v>
      </c>
      <c r="C110" s="25"/>
      <c r="D110" s="15">
        <v>5</v>
      </c>
      <c r="E110" s="16">
        <v>9780323390828</v>
      </c>
      <c r="F110" s="8" t="s">
        <v>71</v>
      </c>
      <c r="G110" s="11">
        <v>43563</v>
      </c>
      <c r="H110" s="29" t="s">
        <v>391</v>
      </c>
      <c r="I110" s="25"/>
    </row>
    <row r="111" spans="1:9" ht="15.75" x14ac:dyDescent="0.25">
      <c r="A111" s="15" t="s">
        <v>76</v>
      </c>
      <c r="B111" s="24" t="s">
        <v>77</v>
      </c>
      <c r="C111" s="25"/>
      <c r="D111" s="15">
        <v>5</v>
      </c>
      <c r="E111" s="16">
        <v>9781455748662</v>
      </c>
      <c r="F111" s="8" t="s">
        <v>43</v>
      </c>
      <c r="G111" s="11">
        <v>43563</v>
      </c>
      <c r="H111" s="29" t="s">
        <v>392</v>
      </c>
      <c r="I111" s="25"/>
    </row>
    <row r="112" spans="1:9" ht="14.25" customHeight="1" x14ac:dyDescent="0.25">
      <c r="A112" s="15" t="s">
        <v>86</v>
      </c>
      <c r="B112" s="24" t="s">
        <v>87</v>
      </c>
      <c r="C112" s="25"/>
      <c r="D112" s="15">
        <v>2</v>
      </c>
      <c r="E112" s="30">
        <v>9780443104084</v>
      </c>
      <c r="F112" s="8" t="s">
        <v>88</v>
      </c>
      <c r="G112" s="11">
        <v>43563</v>
      </c>
      <c r="H112" s="29" t="s">
        <v>393</v>
      </c>
      <c r="I112" s="25"/>
    </row>
    <row r="113" spans="1:9" ht="15.75" x14ac:dyDescent="0.25">
      <c r="A113" s="15" t="s">
        <v>90</v>
      </c>
      <c r="B113" s="24" t="s">
        <v>91</v>
      </c>
      <c r="C113" s="25"/>
      <c r="D113" s="15">
        <v>4</v>
      </c>
      <c r="E113" s="16">
        <v>9780323221467</v>
      </c>
      <c r="F113" s="8" t="s">
        <v>92</v>
      </c>
      <c r="G113" s="11">
        <v>43563</v>
      </c>
      <c r="H113" s="29" t="s">
        <v>394</v>
      </c>
      <c r="I113" s="25"/>
    </row>
    <row r="114" spans="1:9" ht="30" x14ac:dyDescent="0.25">
      <c r="A114" s="8" t="s">
        <v>94</v>
      </c>
      <c r="B114" s="24" t="s">
        <v>395</v>
      </c>
      <c r="C114" s="25"/>
      <c r="D114" s="15">
        <v>3</v>
      </c>
      <c r="E114" s="30">
        <v>9781455772377</v>
      </c>
      <c r="F114" s="8" t="s">
        <v>96</v>
      </c>
      <c r="G114" s="11">
        <v>43563</v>
      </c>
      <c r="H114" s="29" t="s">
        <v>396</v>
      </c>
      <c r="I114" s="25"/>
    </row>
    <row r="115" spans="1:9" ht="15.75" x14ac:dyDescent="0.25">
      <c r="A115" s="15" t="s">
        <v>397</v>
      </c>
      <c r="B115" s="24" t="s">
        <v>99</v>
      </c>
      <c r="C115" s="25"/>
      <c r="D115" s="15">
        <v>3</v>
      </c>
      <c r="E115" s="16">
        <v>9780323328074</v>
      </c>
      <c r="F115" s="8" t="s">
        <v>71</v>
      </c>
      <c r="G115" s="11">
        <v>43563</v>
      </c>
      <c r="H115" s="29" t="s">
        <v>398</v>
      </c>
      <c r="I115" s="25"/>
    </row>
    <row r="116" spans="1:9" ht="15.75" x14ac:dyDescent="0.25">
      <c r="A116" s="15" t="s">
        <v>125</v>
      </c>
      <c r="B116" s="24" t="s">
        <v>126</v>
      </c>
      <c r="C116" s="25"/>
      <c r="D116" s="15">
        <v>20</v>
      </c>
      <c r="E116" s="16">
        <v>9781455775668</v>
      </c>
      <c r="F116" s="8" t="s">
        <v>58</v>
      </c>
      <c r="G116" s="11">
        <v>43563</v>
      </c>
      <c r="H116" s="29" t="s">
        <v>399</v>
      </c>
      <c r="I116" s="25"/>
    </row>
    <row r="117" spans="1:9" ht="15" customHeight="1" x14ac:dyDescent="0.25">
      <c r="A117" s="8" t="s">
        <v>101</v>
      </c>
      <c r="B117" s="24" t="s">
        <v>102</v>
      </c>
      <c r="C117" s="25"/>
      <c r="D117" s="15">
        <v>2</v>
      </c>
      <c r="E117" s="16">
        <v>9781437701210</v>
      </c>
      <c r="F117" s="8" t="s">
        <v>103</v>
      </c>
      <c r="G117" s="11">
        <v>43563</v>
      </c>
      <c r="H117" s="29" t="s">
        <v>400</v>
      </c>
      <c r="I117" s="25"/>
    </row>
    <row r="118" spans="1:9" ht="15" customHeight="1" x14ac:dyDescent="0.25">
      <c r="A118" s="15" t="s">
        <v>105</v>
      </c>
      <c r="B118" s="24" t="s">
        <v>106</v>
      </c>
      <c r="C118" s="25"/>
      <c r="D118" s="15">
        <v>5</v>
      </c>
      <c r="E118" s="16">
        <v>9780702054051</v>
      </c>
      <c r="F118" s="8" t="s">
        <v>71</v>
      </c>
      <c r="G118" s="11">
        <v>43563</v>
      </c>
      <c r="H118" s="29" t="s">
        <v>401</v>
      </c>
      <c r="I118" s="25"/>
    </row>
    <row r="119" spans="1:9" ht="15.75" x14ac:dyDescent="0.25">
      <c r="A119" s="8" t="s">
        <v>108</v>
      </c>
      <c r="B119" s="24" t="s">
        <v>109</v>
      </c>
      <c r="C119" s="25"/>
      <c r="D119" s="15">
        <v>3</v>
      </c>
      <c r="E119" s="30">
        <v>9780323052672</v>
      </c>
      <c r="F119" s="8" t="s">
        <v>110</v>
      </c>
      <c r="G119" s="11">
        <v>43563</v>
      </c>
      <c r="H119" s="29" t="s">
        <v>402</v>
      </c>
      <c r="I119" s="25"/>
    </row>
    <row r="120" spans="1:9" ht="15.75" x14ac:dyDescent="0.25">
      <c r="A120" s="15" t="s">
        <v>112</v>
      </c>
      <c r="B120" s="24" t="s">
        <v>113</v>
      </c>
      <c r="C120" s="25"/>
      <c r="D120" s="15">
        <v>1</v>
      </c>
      <c r="E120" s="16">
        <v>9781416031123</v>
      </c>
      <c r="F120" s="8" t="s">
        <v>47</v>
      </c>
      <c r="G120" s="11">
        <v>43563</v>
      </c>
      <c r="H120" s="29" t="s">
        <v>403</v>
      </c>
      <c r="I120" s="25"/>
    </row>
    <row r="121" spans="1:9" ht="15.75" x14ac:dyDescent="0.25">
      <c r="A121" s="15" t="s">
        <v>115</v>
      </c>
      <c r="B121" s="24" t="s">
        <v>116</v>
      </c>
      <c r="C121" s="25"/>
      <c r="D121" s="15">
        <v>10</v>
      </c>
      <c r="E121" s="16">
        <v>9780323313384</v>
      </c>
      <c r="F121" s="8" t="s">
        <v>71</v>
      </c>
      <c r="G121" s="11">
        <v>43563</v>
      </c>
      <c r="H121" s="29" t="s">
        <v>404</v>
      </c>
      <c r="I121" s="25"/>
    </row>
    <row r="122" spans="1:9" ht="15.75" x14ac:dyDescent="0.25">
      <c r="A122" s="15" t="s">
        <v>118</v>
      </c>
      <c r="B122" s="24" t="s">
        <v>405</v>
      </c>
      <c r="C122" s="25"/>
      <c r="D122" s="15">
        <v>3</v>
      </c>
      <c r="E122" s="16">
        <v>9781455743278</v>
      </c>
      <c r="F122" s="8" t="s">
        <v>43</v>
      </c>
      <c r="G122" s="11">
        <v>43563</v>
      </c>
      <c r="H122" s="29" t="s">
        <v>406</v>
      </c>
      <c r="I122" s="25"/>
    </row>
    <row r="123" spans="1:9" ht="15" customHeight="1" x14ac:dyDescent="0.25">
      <c r="A123" s="15" t="s">
        <v>122</v>
      </c>
      <c r="B123" s="24" t="s">
        <v>123</v>
      </c>
      <c r="C123" s="25"/>
      <c r="D123" s="15">
        <v>5</v>
      </c>
      <c r="E123" s="16">
        <v>9780443067976</v>
      </c>
      <c r="F123" s="8" t="s">
        <v>71</v>
      </c>
      <c r="G123" s="11">
        <v>43563</v>
      </c>
      <c r="H123" s="29" t="s">
        <v>407</v>
      </c>
      <c r="I123" s="25"/>
    </row>
    <row r="124" spans="1:9" ht="14.25" customHeight="1" x14ac:dyDescent="0.25">
      <c r="A124" s="8" t="s">
        <v>569</v>
      </c>
      <c r="B124" s="31" t="s">
        <v>408</v>
      </c>
      <c r="C124" s="25"/>
      <c r="D124" s="15">
        <v>2</v>
      </c>
      <c r="E124" s="22">
        <v>9780443100826</v>
      </c>
      <c r="F124" s="8" t="s">
        <v>71</v>
      </c>
      <c r="G124" s="11">
        <v>43563</v>
      </c>
      <c r="H124" s="29" t="s">
        <v>409</v>
      </c>
      <c r="I124" s="25"/>
    </row>
    <row r="125" spans="1:9" ht="15" customHeight="1" x14ac:dyDescent="0.25">
      <c r="A125" s="8" t="s">
        <v>410</v>
      </c>
      <c r="B125" s="31" t="s">
        <v>411</v>
      </c>
      <c r="C125" s="25"/>
      <c r="D125" s="15">
        <v>4</v>
      </c>
      <c r="E125" s="22">
        <v>9781416033707</v>
      </c>
      <c r="F125" s="8" t="s">
        <v>58</v>
      </c>
      <c r="G125" s="11">
        <v>43563</v>
      </c>
      <c r="H125" s="29" t="s">
        <v>412</v>
      </c>
      <c r="I125" s="25"/>
    </row>
    <row r="126" spans="1:9" ht="15.75" x14ac:dyDescent="0.25">
      <c r="A126" s="8" t="s">
        <v>570</v>
      </c>
      <c r="B126" s="31" t="s">
        <v>413</v>
      </c>
      <c r="C126" s="25"/>
      <c r="D126" s="15">
        <v>5</v>
      </c>
      <c r="E126" s="22">
        <v>9780443067181</v>
      </c>
      <c r="F126" s="8" t="s">
        <v>71</v>
      </c>
      <c r="G126" s="11">
        <v>43563</v>
      </c>
      <c r="H126" s="29" t="s">
        <v>414</v>
      </c>
      <c r="I126" s="25"/>
    </row>
    <row r="127" spans="1:9" ht="15.75" x14ac:dyDescent="0.25">
      <c r="A127" s="8" t="s">
        <v>571</v>
      </c>
      <c r="B127" s="31" t="s">
        <v>415</v>
      </c>
      <c r="C127" s="25"/>
      <c r="D127" s="15">
        <v>1</v>
      </c>
      <c r="E127" s="22">
        <v>9780123743480</v>
      </c>
      <c r="F127" s="8" t="s">
        <v>416</v>
      </c>
      <c r="G127" s="11">
        <v>43563</v>
      </c>
      <c r="H127" s="29" t="s">
        <v>417</v>
      </c>
      <c r="I127" s="25"/>
    </row>
    <row r="128" spans="1:9" ht="15.75" x14ac:dyDescent="0.25">
      <c r="A128" s="8" t="s">
        <v>572</v>
      </c>
      <c r="B128" s="31" t="s">
        <v>418</v>
      </c>
      <c r="C128" s="25"/>
      <c r="D128" s="15">
        <v>1</v>
      </c>
      <c r="E128" s="22">
        <v>9780323041775</v>
      </c>
      <c r="F128" s="8" t="s">
        <v>338</v>
      </c>
      <c r="G128" s="11">
        <v>43563</v>
      </c>
      <c r="H128" s="29" t="s">
        <v>419</v>
      </c>
      <c r="I128" s="29"/>
    </row>
    <row r="129" spans="1:9" ht="15.75" x14ac:dyDescent="0.25">
      <c r="A129" s="8" t="s">
        <v>573</v>
      </c>
      <c r="B129" s="31" t="s">
        <v>420</v>
      </c>
      <c r="C129" s="25"/>
      <c r="D129" s="15">
        <v>1</v>
      </c>
      <c r="E129" s="22">
        <v>9780750675185</v>
      </c>
      <c r="F129" s="8" t="s">
        <v>51</v>
      </c>
      <c r="G129" s="11">
        <v>43563</v>
      </c>
      <c r="H129" s="29" t="s">
        <v>421</v>
      </c>
      <c r="I129" s="29"/>
    </row>
    <row r="130" spans="1:9" ht="15.75" x14ac:dyDescent="0.25">
      <c r="A130" s="8" t="s">
        <v>65</v>
      </c>
      <c r="B130" s="31" t="s">
        <v>66</v>
      </c>
      <c r="C130" s="25"/>
      <c r="D130" s="15">
        <v>3</v>
      </c>
      <c r="E130" s="16">
        <v>9781455774821</v>
      </c>
      <c r="F130" s="8" t="s">
        <v>67</v>
      </c>
      <c r="G130" s="32">
        <v>43563</v>
      </c>
      <c r="H130" s="29" t="s">
        <v>390</v>
      </c>
      <c r="I130" s="29"/>
    </row>
    <row r="131" spans="1:9" ht="30" x14ac:dyDescent="0.25">
      <c r="A131" s="8" t="s">
        <v>69</v>
      </c>
      <c r="B131" s="31" t="s">
        <v>70</v>
      </c>
      <c r="C131" s="25"/>
      <c r="D131" s="15">
        <v>5</v>
      </c>
      <c r="E131" s="16">
        <v>9780323390828</v>
      </c>
      <c r="F131" s="8" t="s">
        <v>71</v>
      </c>
      <c r="G131" s="32">
        <v>43563</v>
      </c>
      <c r="H131" s="29" t="s">
        <v>391</v>
      </c>
      <c r="I131" s="29"/>
    </row>
    <row r="132" spans="1:9" ht="15.75" x14ac:dyDescent="0.25">
      <c r="A132" s="8" t="s">
        <v>112</v>
      </c>
      <c r="B132" s="31" t="s">
        <v>113</v>
      </c>
      <c r="C132" s="25"/>
      <c r="D132" s="15">
        <v>1</v>
      </c>
      <c r="E132" s="16">
        <v>9781416031123</v>
      </c>
      <c r="F132" s="8" t="s">
        <v>47</v>
      </c>
      <c r="G132" s="32">
        <v>43549</v>
      </c>
      <c r="H132" s="29" t="s">
        <v>403</v>
      </c>
      <c r="I132" s="29"/>
    </row>
    <row r="133" spans="1:9" ht="15.75" x14ac:dyDescent="0.25">
      <c r="A133" s="8" t="s">
        <v>73</v>
      </c>
      <c r="B133" s="31" t="s">
        <v>74</v>
      </c>
      <c r="C133" s="25"/>
      <c r="D133" s="15">
        <v>2</v>
      </c>
      <c r="E133" s="16">
        <v>9780323057097</v>
      </c>
      <c r="F133" s="8" t="s">
        <v>71</v>
      </c>
      <c r="G133" s="32">
        <v>43549</v>
      </c>
      <c r="H133" s="29" t="s">
        <v>364</v>
      </c>
      <c r="I133" s="29"/>
    </row>
    <row r="134" spans="1:9" ht="15.75" x14ac:dyDescent="0.25">
      <c r="A134" s="8" t="s">
        <v>422</v>
      </c>
      <c r="B134" s="31" t="s">
        <v>423</v>
      </c>
      <c r="C134" s="25"/>
      <c r="D134" s="15">
        <v>3</v>
      </c>
      <c r="E134" s="16">
        <v>9780702051319</v>
      </c>
      <c r="F134" s="8" t="s">
        <v>71</v>
      </c>
      <c r="G134" s="32">
        <v>43549</v>
      </c>
      <c r="H134" s="29" t="s">
        <v>424</v>
      </c>
      <c r="I134" s="29"/>
    </row>
    <row r="135" spans="1:9" ht="30" x14ac:dyDescent="0.25">
      <c r="A135" s="8" t="s">
        <v>118</v>
      </c>
      <c r="B135" s="31" t="s">
        <v>119</v>
      </c>
      <c r="C135" s="25"/>
      <c r="D135" s="15">
        <v>3</v>
      </c>
      <c r="E135" s="16">
        <v>9781455743278</v>
      </c>
      <c r="F135" s="8" t="s">
        <v>120</v>
      </c>
      <c r="G135" s="32">
        <v>43549</v>
      </c>
      <c r="H135" s="29" t="s">
        <v>406</v>
      </c>
      <c r="I135" s="8"/>
    </row>
    <row r="136" spans="1:9" ht="15.75" x14ac:dyDescent="0.25">
      <c r="A136" s="8" t="s">
        <v>425</v>
      </c>
      <c r="B136" s="31" t="s">
        <v>426</v>
      </c>
      <c r="C136" s="25"/>
      <c r="D136" s="15">
        <v>4</v>
      </c>
      <c r="E136" s="16">
        <v>9780723435020</v>
      </c>
      <c r="F136" s="8" t="s">
        <v>71</v>
      </c>
      <c r="G136" s="32">
        <v>43549</v>
      </c>
      <c r="H136" s="29" t="s">
        <v>427</v>
      </c>
      <c r="I136" s="8"/>
    </row>
    <row r="137" spans="1:9" ht="15.75" x14ac:dyDescent="0.25">
      <c r="A137" s="8" t="s">
        <v>428</v>
      </c>
      <c r="B137" s="31" t="s">
        <v>429</v>
      </c>
      <c r="C137" s="25"/>
      <c r="D137" s="15">
        <v>4</v>
      </c>
      <c r="E137" s="16">
        <v>9781455743766</v>
      </c>
      <c r="F137" s="8" t="s">
        <v>144</v>
      </c>
      <c r="G137" s="32">
        <v>43549</v>
      </c>
      <c r="H137" s="29" t="s">
        <v>430</v>
      </c>
      <c r="I137" s="8"/>
    </row>
    <row r="138" spans="1:9" ht="30" x14ac:dyDescent="0.25">
      <c r="A138" s="8" t="s">
        <v>431</v>
      </c>
      <c r="B138" s="31" t="s">
        <v>432</v>
      </c>
      <c r="C138" s="25"/>
      <c r="D138" s="15">
        <v>5</v>
      </c>
      <c r="E138" s="16">
        <v>9781455728657</v>
      </c>
      <c r="F138" s="8" t="s">
        <v>137</v>
      </c>
      <c r="G138" s="32">
        <v>43549</v>
      </c>
      <c r="H138" s="29" t="s">
        <v>433</v>
      </c>
      <c r="I138" s="8"/>
    </row>
    <row r="139" spans="1:9" ht="30" x14ac:dyDescent="0.25">
      <c r="A139" s="8" t="s">
        <v>434</v>
      </c>
      <c r="B139" s="31" t="s">
        <v>435</v>
      </c>
      <c r="C139" s="25"/>
      <c r="D139" s="15">
        <v>7</v>
      </c>
      <c r="E139" s="16">
        <v>9780723436973</v>
      </c>
      <c r="F139" s="8" t="s">
        <v>71</v>
      </c>
      <c r="G139" s="32">
        <v>43549</v>
      </c>
      <c r="H139" s="29" t="s">
        <v>436</v>
      </c>
      <c r="I139" s="8"/>
    </row>
    <row r="140" spans="1:9" x14ac:dyDescent="0.25">
      <c r="A140" s="8" t="s">
        <v>437</v>
      </c>
      <c r="B140" s="31" t="s">
        <v>438</v>
      </c>
      <c r="C140" s="8"/>
      <c r="D140" s="8">
        <v>9</v>
      </c>
      <c r="E140" s="22">
        <v>9780323448871</v>
      </c>
      <c r="F140" s="8" t="s">
        <v>133</v>
      </c>
      <c r="G140" s="11">
        <v>43549</v>
      </c>
      <c r="H140" s="29" t="s">
        <v>439</v>
      </c>
      <c r="I140" s="8"/>
    </row>
    <row r="141" spans="1:9" ht="30" x14ac:dyDescent="0.25">
      <c r="A141" s="8" t="s">
        <v>440</v>
      </c>
      <c r="B141" s="31" t="s">
        <v>441</v>
      </c>
      <c r="C141" s="8"/>
      <c r="D141" s="8">
        <v>1</v>
      </c>
      <c r="E141" s="22">
        <v>9781416049289</v>
      </c>
      <c r="F141" s="8" t="s">
        <v>51</v>
      </c>
      <c r="G141" s="11">
        <v>43549</v>
      </c>
      <c r="H141" s="29" t="s">
        <v>442</v>
      </c>
      <c r="I141" s="8"/>
    </row>
    <row r="142" spans="1:9" x14ac:dyDescent="0.25">
      <c r="A142" s="8" t="s">
        <v>443</v>
      </c>
      <c r="B142" s="31" t="s">
        <v>444</v>
      </c>
      <c r="C142" s="8"/>
      <c r="D142" s="8">
        <v>2</v>
      </c>
      <c r="E142" s="22">
        <v>9781416056805</v>
      </c>
      <c r="F142" s="8" t="s">
        <v>39</v>
      </c>
      <c r="G142" s="11">
        <v>43549</v>
      </c>
      <c r="H142" s="29" t="s">
        <v>445</v>
      </c>
      <c r="I142" s="8"/>
    </row>
    <row r="143" spans="1:9" x14ac:dyDescent="0.25">
      <c r="A143" s="8" t="s">
        <v>446</v>
      </c>
      <c r="B143" s="31" t="s">
        <v>447</v>
      </c>
      <c r="C143" s="8"/>
      <c r="D143" s="8">
        <v>1</v>
      </c>
      <c r="E143" s="22">
        <v>9780323048132</v>
      </c>
      <c r="F143" s="8" t="s">
        <v>71</v>
      </c>
      <c r="G143" s="11">
        <v>43549</v>
      </c>
      <c r="H143" s="29" t="s">
        <v>448</v>
      </c>
      <c r="I143" s="8"/>
    </row>
    <row r="144" spans="1:9" ht="30" x14ac:dyDescent="0.25">
      <c r="A144" s="8" t="s">
        <v>449</v>
      </c>
      <c r="B144" s="31" t="s">
        <v>450</v>
      </c>
      <c r="C144" s="8"/>
      <c r="D144" s="8">
        <v>1</v>
      </c>
      <c r="E144" s="22">
        <v>9780323037587</v>
      </c>
      <c r="F144" s="8" t="s">
        <v>318</v>
      </c>
      <c r="G144" s="11">
        <v>43549</v>
      </c>
      <c r="H144" s="29" t="s">
        <v>451</v>
      </c>
      <c r="I144" s="8"/>
    </row>
    <row r="145" spans="1:9" ht="30" x14ac:dyDescent="0.25">
      <c r="A145" s="8" t="s">
        <v>452</v>
      </c>
      <c r="B145" s="8" t="s">
        <v>453</v>
      </c>
      <c r="C145" s="8"/>
      <c r="D145" s="8">
        <v>3</v>
      </c>
      <c r="E145" s="22">
        <v>9780702027741</v>
      </c>
      <c r="F145" s="8" t="s">
        <v>318</v>
      </c>
      <c r="G145" s="11">
        <v>43549</v>
      </c>
      <c r="H145" s="29" t="s">
        <v>454</v>
      </c>
      <c r="I145" s="25"/>
    </row>
    <row r="146" spans="1:9" ht="15.75" x14ac:dyDescent="0.25">
      <c r="A146" s="8" t="s">
        <v>455</v>
      </c>
      <c r="B146" s="8" t="s">
        <v>456</v>
      </c>
      <c r="C146" s="8"/>
      <c r="D146" s="8">
        <v>2</v>
      </c>
      <c r="E146" s="22">
        <v>9780750674188</v>
      </c>
      <c r="F146" s="8" t="s">
        <v>51</v>
      </c>
      <c r="G146" s="11">
        <v>43549</v>
      </c>
      <c r="H146" s="29" t="s">
        <v>457</v>
      </c>
      <c r="I146" s="25"/>
    </row>
    <row r="147" spans="1:9" ht="15.75" x14ac:dyDescent="0.25">
      <c r="A147" s="8" t="s">
        <v>179</v>
      </c>
      <c r="B147" s="8" t="s">
        <v>180</v>
      </c>
      <c r="C147" s="8" t="s">
        <v>13</v>
      </c>
      <c r="D147" s="8">
        <v>8</v>
      </c>
      <c r="E147" s="22">
        <v>9788490227510</v>
      </c>
      <c r="F147" s="8" t="s">
        <v>71</v>
      </c>
      <c r="G147" s="11">
        <v>43138</v>
      </c>
      <c r="H147" s="29" t="s">
        <v>458</v>
      </c>
      <c r="I147" s="25"/>
    </row>
    <row r="148" spans="1:9" ht="30" x14ac:dyDescent="0.25">
      <c r="A148" s="8" t="s">
        <v>459</v>
      </c>
      <c r="B148" s="8" t="s">
        <v>184</v>
      </c>
      <c r="C148" s="8"/>
      <c r="D148" s="8">
        <v>10</v>
      </c>
      <c r="E148" s="22">
        <v>9780323401395</v>
      </c>
      <c r="F148" s="8" t="s">
        <v>88</v>
      </c>
      <c r="G148" s="11">
        <v>43503</v>
      </c>
      <c r="H148" s="29" t="s">
        <v>460</v>
      </c>
      <c r="I148" s="29"/>
    </row>
    <row r="149" spans="1:9" ht="30" x14ac:dyDescent="0.25">
      <c r="A149" s="8" t="s">
        <v>194</v>
      </c>
      <c r="B149" s="8" t="s">
        <v>461</v>
      </c>
      <c r="C149" s="8"/>
      <c r="D149" s="8">
        <v>4</v>
      </c>
      <c r="E149" s="22">
        <v>9780323089296</v>
      </c>
      <c r="F149" s="8" t="s">
        <v>192</v>
      </c>
      <c r="G149" s="11">
        <v>43503</v>
      </c>
      <c r="H149" s="29" t="s">
        <v>462</v>
      </c>
      <c r="I149" s="29"/>
    </row>
    <row r="150" spans="1:9" x14ac:dyDescent="0.25">
      <c r="A150" s="8" t="s">
        <v>463</v>
      </c>
      <c r="B150" s="8" t="s">
        <v>464</v>
      </c>
      <c r="C150" s="8"/>
      <c r="D150" s="8">
        <v>5</v>
      </c>
      <c r="E150" s="22">
        <v>9781455737338</v>
      </c>
      <c r="F150" s="8" t="s">
        <v>71</v>
      </c>
      <c r="G150" s="11">
        <v>43503</v>
      </c>
      <c r="H150" s="29" t="s">
        <v>465</v>
      </c>
      <c r="I150" s="29"/>
    </row>
    <row r="151" spans="1:9" x14ac:dyDescent="0.25">
      <c r="A151" s="8" t="s">
        <v>466</v>
      </c>
      <c r="B151" s="8" t="s">
        <v>467</v>
      </c>
      <c r="C151" s="8"/>
      <c r="D151" s="8">
        <v>4</v>
      </c>
      <c r="E151" s="22">
        <v>9781455709618</v>
      </c>
      <c r="F151" s="8" t="s">
        <v>71</v>
      </c>
      <c r="G151" s="11">
        <v>43503</v>
      </c>
      <c r="H151" s="29" t="s">
        <v>468</v>
      </c>
      <c r="I151" s="29"/>
    </row>
    <row r="152" spans="1:9" x14ac:dyDescent="0.25">
      <c r="A152" s="8" t="s">
        <v>198</v>
      </c>
      <c r="B152" s="8" t="s">
        <v>469</v>
      </c>
      <c r="C152" s="8"/>
      <c r="D152" s="8">
        <v>4</v>
      </c>
      <c r="E152" s="22">
        <v>9780323100458</v>
      </c>
      <c r="F152" s="8" t="s">
        <v>63</v>
      </c>
      <c r="G152" s="11">
        <v>43503</v>
      </c>
      <c r="H152" s="29" t="s">
        <v>470</v>
      </c>
      <c r="I152" s="29"/>
    </row>
    <row r="153" spans="1:9" ht="30" x14ac:dyDescent="0.25">
      <c r="A153" s="8" t="s">
        <v>471</v>
      </c>
      <c r="B153" s="8" t="s">
        <v>472</v>
      </c>
      <c r="C153" s="8"/>
      <c r="D153" s="8">
        <v>4</v>
      </c>
      <c r="E153" s="22">
        <v>9781416056492</v>
      </c>
      <c r="F153" s="8" t="s">
        <v>120</v>
      </c>
      <c r="G153" s="11">
        <v>43503</v>
      </c>
      <c r="H153" s="29" t="s">
        <v>473</v>
      </c>
      <c r="I153" s="29"/>
    </row>
    <row r="154" spans="1:9" x14ac:dyDescent="0.25">
      <c r="A154" s="8" t="s">
        <v>474</v>
      </c>
      <c r="B154" s="8" t="s">
        <v>475</v>
      </c>
      <c r="C154" s="8"/>
      <c r="D154" s="8">
        <v>12</v>
      </c>
      <c r="E154" s="22">
        <v>9780323319676</v>
      </c>
      <c r="F154" s="8" t="s">
        <v>188</v>
      </c>
      <c r="G154" s="11">
        <v>43503</v>
      </c>
      <c r="H154" s="29" t="s">
        <v>476</v>
      </c>
      <c r="I154" s="29"/>
    </row>
    <row r="155" spans="1:9" ht="30" x14ac:dyDescent="0.25">
      <c r="A155" s="8" t="s">
        <v>477</v>
      </c>
      <c r="B155" s="8" t="s">
        <v>478</v>
      </c>
      <c r="C155" s="8"/>
      <c r="D155" s="8">
        <v>3</v>
      </c>
      <c r="E155" s="22">
        <v>9780323244299</v>
      </c>
      <c r="F155" s="8" t="s">
        <v>192</v>
      </c>
      <c r="G155" s="11">
        <v>43503</v>
      </c>
      <c r="H155" s="29" t="s">
        <v>479</v>
      </c>
      <c r="I155" s="29"/>
    </row>
    <row r="156" spans="1:9" x14ac:dyDescent="0.25">
      <c r="A156" s="8" t="s">
        <v>201</v>
      </c>
      <c r="B156" s="8" t="s">
        <v>480</v>
      </c>
      <c r="C156" s="8"/>
      <c r="D156" s="8">
        <v>4</v>
      </c>
      <c r="E156" s="22">
        <v>9781455751549</v>
      </c>
      <c r="F156" s="8" t="s">
        <v>203</v>
      </c>
      <c r="G156" s="11">
        <v>43503</v>
      </c>
      <c r="H156" s="29" t="s">
        <v>479</v>
      </c>
      <c r="I156" s="29"/>
    </row>
    <row r="157" spans="1:9" x14ac:dyDescent="0.25">
      <c r="A157" s="8" t="s">
        <v>481</v>
      </c>
      <c r="B157" s="8" t="s">
        <v>482</v>
      </c>
      <c r="C157" s="8"/>
      <c r="D157" s="8">
        <v>7</v>
      </c>
      <c r="E157" s="22">
        <v>9780323321082</v>
      </c>
      <c r="F157" s="8" t="s">
        <v>67</v>
      </c>
      <c r="G157" s="11">
        <v>43482</v>
      </c>
      <c r="H157" s="29" t="s">
        <v>483</v>
      </c>
      <c r="I157" s="29"/>
    </row>
    <row r="158" spans="1:9" x14ac:dyDescent="0.25">
      <c r="A158" s="8" t="s">
        <v>232</v>
      </c>
      <c r="B158" s="8" t="s">
        <v>233</v>
      </c>
      <c r="C158" s="8"/>
      <c r="D158" s="8">
        <v>8</v>
      </c>
      <c r="E158" s="22">
        <v>9780702053627</v>
      </c>
      <c r="F158" s="8" t="s">
        <v>71</v>
      </c>
      <c r="G158" s="11">
        <v>43482</v>
      </c>
      <c r="H158" s="29" t="s">
        <v>484</v>
      </c>
      <c r="I158" s="29"/>
    </row>
    <row r="159" spans="1:9" ht="30" x14ac:dyDescent="0.25">
      <c r="A159" s="8" t="s">
        <v>238</v>
      </c>
      <c r="B159" s="8" t="s">
        <v>236</v>
      </c>
      <c r="C159" s="8"/>
      <c r="D159" s="8">
        <v>3</v>
      </c>
      <c r="E159" s="22">
        <v>9781455775774</v>
      </c>
      <c r="F159" s="8" t="s">
        <v>14</v>
      </c>
      <c r="G159" s="11">
        <v>43482</v>
      </c>
      <c r="H159" s="29" t="s">
        <v>485</v>
      </c>
      <c r="I159" s="29"/>
    </row>
    <row r="162" spans="1:8" ht="23.25" x14ac:dyDescent="0.25">
      <c r="A162" s="33" t="s">
        <v>501</v>
      </c>
      <c r="B162" s="33"/>
      <c r="C162" s="33"/>
      <c r="D162" s="33"/>
      <c r="E162" s="33"/>
      <c r="F162" s="34"/>
      <c r="G162" s="34"/>
      <c r="H162" s="34"/>
    </row>
    <row r="163" spans="1:8" ht="31.5" x14ac:dyDescent="0.25">
      <c r="A163" s="35" t="s">
        <v>2</v>
      </c>
      <c r="B163" s="35" t="s">
        <v>502</v>
      </c>
      <c r="C163" s="35" t="s">
        <v>7</v>
      </c>
      <c r="D163" s="35" t="s">
        <v>9</v>
      </c>
      <c r="E163" s="36" t="s">
        <v>10</v>
      </c>
      <c r="F163" s="34"/>
      <c r="G163" s="34"/>
      <c r="H163" s="34"/>
    </row>
    <row r="164" spans="1:8" ht="30" x14ac:dyDescent="0.25">
      <c r="A164" s="8" t="s">
        <v>19337</v>
      </c>
      <c r="B164" s="8" t="s">
        <v>19338</v>
      </c>
      <c r="C164" s="8" t="s">
        <v>96</v>
      </c>
      <c r="D164" s="11">
        <v>43482</v>
      </c>
      <c r="E164" s="12" t="s">
        <v>19339</v>
      </c>
      <c r="F164" s="34"/>
      <c r="G164" s="34"/>
      <c r="H164" s="34"/>
    </row>
    <row r="165" spans="1:8" ht="15.75" x14ac:dyDescent="0.25">
      <c r="A165" s="8" t="s">
        <v>503</v>
      </c>
      <c r="B165" s="8" t="s">
        <v>504</v>
      </c>
      <c r="C165" s="8" t="s">
        <v>416</v>
      </c>
      <c r="D165" s="11">
        <v>43482</v>
      </c>
      <c r="E165" s="12" t="s">
        <v>505</v>
      </c>
      <c r="F165" s="34"/>
      <c r="G165" s="34"/>
      <c r="H165" s="34"/>
    </row>
    <row r="166" spans="1:8" ht="15.75" x14ac:dyDescent="0.25">
      <c r="A166" s="8" t="s">
        <v>506</v>
      </c>
      <c r="B166" s="8" t="s">
        <v>507</v>
      </c>
      <c r="C166" s="8" t="s">
        <v>84</v>
      </c>
      <c r="D166" s="11">
        <v>43482</v>
      </c>
      <c r="E166" s="12" t="s">
        <v>508</v>
      </c>
      <c r="F166" s="34"/>
      <c r="G166" s="34"/>
      <c r="H166" s="34"/>
    </row>
    <row r="167" spans="1:8" ht="15.75" x14ac:dyDescent="0.25">
      <c r="A167" s="8" t="s">
        <v>509</v>
      </c>
      <c r="B167" s="8" t="s">
        <v>510</v>
      </c>
      <c r="C167" s="8" t="s">
        <v>148</v>
      </c>
      <c r="D167" s="11">
        <v>43482</v>
      </c>
      <c r="E167" s="12" t="s">
        <v>511</v>
      </c>
      <c r="F167" s="34"/>
      <c r="G167" s="34"/>
      <c r="H167" s="34"/>
    </row>
    <row r="168" spans="1:8" ht="30" x14ac:dyDescent="0.25">
      <c r="A168" s="8" t="s">
        <v>512</v>
      </c>
      <c r="B168" s="8" t="s">
        <v>513</v>
      </c>
      <c r="C168" s="8" t="s">
        <v>103</v>
      </c>
      <c r="D168" s="11">
        <v>43482</v>
      </c>
      <c r="E168" s="12" t="s">
        <v>514</v>
      </c>
      <c r="F168" s="34"/>
      <c r="G168" s="34"/>
      <c r="H168" s="34"/>
    </row>
    <row r="169" spans="1:8" ht="15.75" x14ac:dyDescent="0.25">
      <c r="A169" s="8" t="s">
        <v>515</v>
      </c>
      <c r="B169" s="8" t="s">
        <v>516</v>
      </c>
      <c r="C169" s="8" t="s">
        <v>71</v>
      </c>
      <c r="D169" s="11">
        <v>43482</v>
      </c>
      <c r="E169" s="12" t="s">
        <v>517</v>
      </c>
      <c r="F169" s="34"/>
      <c r="G169" s="34"/>
      <c r="H169" s="34"/>
    </row>
    <row r="170" spans="1:8" ht="15.75" x14ac:dyDescent="0.25">
      <c r="A170" s="8" t="s">
        <v>518</v>
      </c>
      <c r="B170" s="8" t="s">
        <v>519</v>
      </c>
      <c r="C170" s="8" t="s">
        <v>92</v>
      </c>
      <c r="D170" s="11">
        <v>43482</v>
      </c>
      <c r="E170" s="12" t="s">
        <v>520</v>
      </c>
      <c r="F170" s="34"/>
      <c r="G170" s="34"/>
      <c r="H170" s="34"/>
    </row>
    <row r="171" spans="1:8" ht="38.25" customHeight="1" x14ac:dyDescent="0.25">
      <c r="A171" s="8" t="s">
        <v>521</v>
      </c>
      <c r="B171" s="8" t="s">
        <v>522</v>
      </c>
      <c r="C171" s="11" t="s">
        <v>103</v>
      </c>
      <c r="D171" s="11">
        <v>43482</v>
      </c>
      <c r="E171" s="12" t="s">
        <v>523</v>
      </c>
      <c r="F171" s="34"/>
      <c r="G171" s="34"/>
      <c r="H171" s="34"/>
    </row>
    <row r="172" spans="1:8" ht="15" customHeight="1" x14ac:dyDescent="0.25">
      <c r="A172" s="8" t="s">
        <v>524</v>
      </c>
      <c r="B172" s="8" t="s">
        <v>525</v>
      </c>
      <c r="C172" s="8" t="s">
        <v>312</v>
      </c>
      <c r="D172" s="11">
        <v>43482</v>
      </c>
      <c r="E172" s="12" t="s">
        <v>526</v>
      </c>
      <c r="F172" s="34"/>
      <c r="G172" s="34"/>
      <c r="H172" s="34"/>
    </row>
    <row r="173" spans="1:8" ht="21" customHeight="1" x14ac:dyDescent="0.25"/>
    <row r="174" spans="1:8" ht="23.25" customHeight="1" x14ac:dyDescent="0.25">
      <c r="A174" s="286" t="s">
        <v>19340</v>
      </c>
      <c r="B174" s="287"/>
      <c r="C174" s="37"/>
      <c r="D174" s="37"/>
      <c r="E174" s="38"/>
      <c r="F174" s="39"/>
      <c r="G174" s="39"/>
    </row>
    <row r="175" spans="1:8" ht="31.5" x14ac:dyDescent="0.25">
      <c r="A175" s="40" t="s">
        <v>2</v>
      </c>
      <c r="B175" s="40" t="s">
        <v>502</v>
      </c>
      <c r="C175" s="40" t="s">
        <v>7</v>
      </c>
      <c r="D175" s="40" t="s">
        <v>363</v>
      </c>
      <c r="E175" s="40" t="s">
        <v>9</v>
      </c>
      <c r="F175" s="34"/>
      <c r="G175" s="34"/>
    </row>
    <row r="176" spans="1:8" ht="30" customHeight="1" x14ac:dyDescent="0.25">
      <c r="A176" s="41" t="s">
        <v>4961</v>
      </c>
      <c r="B176" s="41" t="s">
        <v>4960</v>
      </c>
      <c r="C176" s="41" t="s">
        <v>39</v>
      </c>
      <c r="D176" s="316" t="s">
        <v>541</v>
      </c>
      <c r="E176" s="42">
        <v>43633</v>
      </c>
      <c r="F176" s="34"/>
      <c r="G176" s="34"/>
    </row>
    <row r="177" spans="1:7" ht="30" customHeight="1" x14ac:dyDescent="0.25">
      <c r="A177" s="41" t="s">
        <v>19386</v>
      </c>
      <c r="B177" s="41" t="s">
        <v>5045</v>
      </c>
      <c r="C177" s="41" t="s">
        <v>67</v>
      </c>
      <c r="D177" s="316" t="s">
        <v>541</v>
      </c>
      <c r="E177" s="42">
        <v>43633</v>
      </c>
      <c r="F177" s="34"/>
      <c r="G177" s="34"/>
    </row>
    <row r="178" spans="1:7" ht="48.75" customHeight="1" x14ac:dyDescent="0.25">
      <c r="A178" s="41" t="s">
        <v>533</v>
      </c>
      <c r="B178" s="41" t="s">
        <v>534</v>
      </c>
      <c r="C178" s="41" t="s">
        <v>110</v>
      </c>
      <c r="D178" s="316" t="s">
        <v>535</v>
      </c>
      <c r="E178" s="42">
        <v>43594</v>
      </c>
      <c r="F178" s="34"/>
      <c r="G178" s="34"/>
    </row>
    <row r="179" spans="1:7" ht="42" customHeight="1" x14ac:dyDescent="0.25">
      <c r="A179" s="41" t="s">
        <v>536</v>
      </c>
      <c r="B179" s="41" t="s">
        <v>537</v>
      </c>
      <c r="C179" s="41" t="s">
        <v>67</v>
      </c>
      <c r="D179" s="316" t="s">
        <v>538</v>
      </c>
      <c r="E179" s="42">
        <v>43594</v>
      </c>
      <c r="F179" s="34"/>
      <c r="G179" s="34"/>
    </row>
    <row r="180" spans="1:7" ht="30" customHeight="1" x14ac:dyDescent="0.25">
      <c r="A180" s="41" t="s">
        <v>539</v>
      </c>
      <c r="B180" s="41" t="s">
        <v>540</v>
      </c>
      <c r="C180" s="41" t="s">
        <v>63</v>
      </c>
      <c r="D180" s="316" t="s">
        <v>541</v>
      </c>
      <c r="E180" s="42">
        <v>43563</v>
      </c>
      <c r="F180" s="34"/>
      <c r="G180" s="34"/>
    </row>
    <row r="181" spans="1:7" ht="20.25" customHeight="1" x14ac:dyDescent="0.25">
      <c r="A181" s="41" t="s">
        <v>542</v>
      </c>
      <c r="B181" s="41" t="s">
        <v>543</v>
      </c>
      <c r="C181" s="41" t="s">
        <v>71</v>
      </c>
      <c r="D181" s="316" t="s">
        <v>541</v>
      </c>
      <c r="E181" s="42">
        <v>43563</v>
      </c>
      <c r="F181" s="34"/>
      <c r="G181" s="34"/>
    </row>
    <row r="182" spans="1:7" ht="48" x14ac:dyDescent="0.25">
      <c r="A182" s="41" t="s">
        <v>544</v>
      </c>
      <c r="B182" s="41" t="s">
        <v>545</v>
      </c>
      <c r="C182" s="41" t="s">
        <v>51</v>
      </c>
      <c r="D182" s="316" t="s">
        <v>546</v>
      </c>
      <c r="E182" s="42">
        <v>43549</v>
      </c>
      <c r="F182" s="34"/>
      <c r="G182" s="34"/>
    </row>
    <row r="183" spans="1:7" ht="46.5" customHeight="1" x14ac:dyDescent="0.25">
      <c r="A183" s="41" t="s">
        <v>547</v>
      </c>
      <c r="B183" s="41" t="s">
        <v>548</v>
      </c>
      <c r="C183" s="41" t="s">
        <v>137</v>
      </c>
      <c r="D183" s="316" t="s">
        <v>549</v>
      </c>
      <c r="E183" s="42">
        <v>43549</v>
      </c>
      <c r="F183" s="34"/>
      <c r="G183" s="34"/>
    </row>
    <row r="184" spans="1:7" ht="45" x14ac:dyDescent="0.25">
      <c r="A184" s="41" t="s">
        <v>550</v>
      </c>
      <c r="B184" s="41" t="s">
        <v>551</v>
      </c>
      <c r="C184" s="41" t="s">
        <v>137</v>
      </c>
      <c r="D184" s="316" t="s">
        <v>549</v>
      </c>
      <c r="E184" s="42">
        <v>43549</v>
      </c>
      <c r="F184" s="34"/>
      <c r="G184" s="34"/>
    </row>
    <row r="185" spans="1:7" ht="45" x14ac:dyDescent="0.25">
      <c r="A185" s="41" t="s">
        <v>552</v>
      </c>
      <c r="B185" s="41" t="s">
        <v>553</v>
      </c>
      <c r="C185" s="41" t="s">
        <v>137</v>
      </c>
      <c r="D185" s="316" t="s">
        <v>541</v>
      </c>
      <c r="E185" s="42">
        <v>43503</v>
      </c>
      <c r="F185" s="34"/>
      <c r="G185" s="34"/>
    </row>
    <row r="186" spans="1:7" ht="50.25" customHeight="1" x14ac:dyDescent="0.25">
      <c r="A186" s="8" t="s">
        <v>554</v>
      </c>
      <c r="B186" s="8" t="s">
        <v>555</v>
      </c>
      <c r="C186" s="8" t="s">
        <v>493</v>
      </c>
      <c r="D186" s="317" t="s">
        <v>556</v>
      </c>
      <c r="E186" s="11">
        <v>39830</v>
      </c>
      <c r="F186" s="34"/>
      <c r="G186" s="34"/>
    </row>
    <row r="187" spans="1:7" ht="36" x14ac:dyDescent="0.25">
      <c r="A187" s="8" t="s">
        <v>557</v>
      </c>
      <c r="B187" s="8" t="s">
        <v>558</v>
      </c>
      <c r="C187" s="8" t="s">
        <v>493</v>
      </c>
      <c r="D187" s="317" t="s">
        <v>559</v>
      </c>
      <c r="E187" s="11">
        <v>39830</v>
      </c>
      <c r="F187" s="34"/>
      <c r="G187" s="34"/>
    </row>
    <row r="188" spans="1:7" ht="60" x14ac:dyDescent="0.25">
      <c r="A188" s="8" t="s">
        <v>560</v>
      </c>
      <c r="B188" s="8" t="s">
        <v>561</v>
      </c>
      <c r="C188" s="8" t="s">
        <v>14</v>
      </c>
      <c r="D188" s="317" t="s">
        <v>19387</v>
      </c>
      <c r="E188" s="11">
        <v>39830</v>
      </c>
      <c r="F188" s="34"/>
      <c r="G188" s="34"/>
    </row>
    <row r="189" spans="1:7" ht="48" x14ac:dyDescent="0.25">
      <c r="A189" s="8" t="s">
        <v>562</v>
      </c>
      <c r="B189" s="8" t="s">
        <v>563</v>
      </c>
      <c r="C189" s="8" t="s">
        <v>110</v>
      </c>
      <c r="D189" s="317" t="s">
        <v>564</v>
      </c>
      <c r="E189" s="11">
        <v>39830</v>
      </c>
      <c r="F189" s="34"/>
      <c r="G189" s="34"/>
    </row>
    <row r="190" spans="1:7" ht="50.25" customHeight="1" x14ac:dyDescent="0.25">
      <c r="A190" s="41" t="s">
        <v>5647</v>
      </c>
      <c r="B190" s="41" t="s">
        <v>5646</v>
      </c>
      <c r="C190" s="41" t="s">
        <v>137</v>
      </c>
      <c r="D190" s="316" t="s">
        <v>541</v>
      </c>
      <c r="E190" s="42">
        <v>43466</v>
      </c>
      <c r="F190" s="34"/>
      <c r="G190" s="34"/>
    </row>
    <row r="191" spans="1:7" ht="57.75" customHeight="1" x14ac:dyDescent="0.25">
      <c r="A191" s="43" t="s">
        <v>565</v>
      </c>
      <c r="B191" s="43" t="s">
        <v>566</v>
      </c>
      <c r="C191" s="41" t="s">
        <v>318</v>
      </c>
      <c r="D191" s="316" t="s">
        <v>541</v>
      </c>
      <c r="E191" s="42">
        <v>43466</v>
      </c>
      <c r="F191" s="34"/>
      <c r="G191" s="34"/>
    </row>
    <row r="192" spans="1:7" x14ac:dyDescent="0.25">
      <c r="B192" s="44"/>
    </row>
    <row r="193" spans="1:1" x14ac:dyDescent="0.25">
      <c r="A193" s="45" t="s">
        <v>567</v>
      </c>
    </row>
  </sheetData>
  <mergeCells count="4">
    <mergeCell ref="B1:M1"/>
    <mergeCell ref="H82:I82"/>
    <mergeCell ref="H81:I81"/>
    <mergeCell ref="A174:B1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83D2-04FB-45EE-9A77-7891A18DEADD}">
  <dimension ref="A1:J1220"/>
  <sheetViews>
    <sheetView workbookViewId="0">
      <selection activeCell="F10" sqref="F10"/>
    </sheetView>
  </sheetViews>
  <sheetFormatPr baseColWidth="10" defaultRowHeight="15" x14ac:dyDescent="0.25"/>
  <cols>
    <col min="1" max="1" width="15.7109375" customWidth="1"/>
    <col min="2" max="2" width="7.42578125" bestFit="1" customWidth="1"/>
    <col min="3" max="3" width="13.42578125" customWidth="1"/>
    <col min="4" max="4" width="15.140625" customWidth="1"/>
    <col min="5" max="5" width="18.85546875" customWidth="1"/>
    <col min="6" max="6" width="52.140625" customWidth="1"/>
    <col min="7" max="7" width="70.7109375" customWidth="1"/>
    <col min="8" max="8" width="33" customWidth="1"/>
    <col min="9" max="9" width="13.5703125" customWidth="1"/>
    <col min="10" max="10" width="10.5703125" customWidth="1"/>
  </cols>
  <sheetData>
    <row r="1" spans="1:10" ht="40.5" customHeight="1" x14ac:dyDescent="0.25">
      <c r="A1" s="288" t="s">
        <v>574</v>
      </c>
      <c r="B1" s="289"/>
      <c r="C1" s="289"/>
      <c r="D1" s="289"/>
      <c r="E1" s="289"/>
      <c r="F1" s="290"/>
      <c r="G1" s="291" t="s">
        <v>575</v>
      </c>
      <c r="H1" s="292"/>
      <c r="I1" s="292"/>
      <c r="J1" s="293"/>
    </row>
    <row r="2" spans="1:10" ht="45" x14ac:dyDescent="0.25">
      <c r="A2" s="46" t="s">
        <v>576</v>
      </c>
      <c r="B2" s="46" t="s">
        <v>5</v>
      </c>
      <c r="C2" s="47" t="s">
        <v>577</v>
      </c>
      <c r="D2" s="48" t="s">
        <v>578</v>
      </c>
      <c r="E2" s="46" t="s">
        <v>3</v>
      </c>
      <c r="F2" s="46" t="s">
        <v>2</v>
      </c>
      <c r="G2" s="46" t="s">
        <v>579</v>
      </c>
      <c r="H2" s="46" t="s">
        <v>7</v>
      </c>
      <c r="I2" s="49" t="s">
        <v>580</v>
      </c>
      <c r="J2" s="49" t="s">
        <v>581</v>
      </c>
    </row>
    <row r="3" spans="1:10" x14ac:dyDescent="0.25">
      <c r="A3" s="87">
        <v>9788490226575</v>
      </c>
      <c r="B3" s="110">
        <v>4</v>
      </c>
      <c r="C3" s="88">
        <v>41805</v>
      </c>
      <c r="D3" s="51" t="s">
        <v>13</v>
      </c>
      <c r="E3" s="52" t="s">
        <v>582</v>
      </c>
      <c r="F3" s="53" t="s">
        <v>583</v>
      </c>
      <c r="G3" s="54" t="s">
        <v>584</v>
      </c>
      <c r="H3" s="52" t="s">
        <v>71</v>
      </c>
      <c r="I3" s="318"/>
      <c r="J3" s="24" t="s">
        <v>585</v>
      </c>
    </row>
    <row r="4" spans="1:10" x14ac:dyDescent="0.25">
      <c r="A4" s="87">
        <v>9780323221580</v>
      </c>
      <c r="B4" s="110">
        <v>8</v>
      </c>
      <c r="C4" s="88">
        <v>41884</v>
      </c>
      <c r="D4" s="51"/>
      <c r="E4" s="52" t="s">
        <v>586</v>
      </c>
      <c r="F4" s="109" t="s">
        <v>587</v>
      </c>
      <c r="G4" s="52" t="s">
        <v>588</v>
      </c>
      <c r="H4" s="68" t="s">
        <v>486</v>
      </c>
      <c r="I4" s="52"/>
      <c r="J4" s="24" t="s">
        <v>585</v>
      </c>
    </row>
    <row r="5" spans="1:10" x14ac:dyDescent="0.25">
      <c r="A5" s="87">
        <v>9780323429740</v>
      </c>
      <c r="B5" s="110">
        <v>6</v>
      </c>
      <c r="C5" s="88">
        <v>43136</v>
      </c>
      <c r="D5" s="51"/>
      <c r="E5" s="52" t="s">
        <v>589</v>
      </c>
      <c r="F5" s="109" t="s">
        <v>590</v>
      </c>
      <c r="G5" s="70" t="s">
        <v>591</v>
      </c>
      <c r="H5" s="52" t="s">
        <v>43</v>
      </c>
      <c r="I5" s="58">
        <v>43132</v>
      </c>
      <c r="J5" s="24" t="s">
        <v>585</v>
      </c>
    </row>
    <row r="6" spans="1:10" x14ac:dyDescent="0.25">
      <c r="A6" s="87">
        <v>9781416066545</v>
      </c>
      <c r="B6" s="110">
        <v>1</v>
      </c>
      <c r="C6" s="88">
        <v>40612</v>
      </c>
      <c r="D6" s="51"/>
      <c r="E6" s="52" t="s">
        <v>592</v>
      </c>
      <c r="F6" s="109" t="s">
        <v>593</v>
      </c>
      <c r="G6" s="52" t="s">
        <v>594</v>
      </c>
      <c r="H6" s="68" t="s">
        <v>258</v>
      </c>
      <c r="I6" s="52"/>
      <c r="J6" s="319" t="s">
        <v>585</v>
      </c>
    </row>
    <row r="7" spans="1:10" ht="15.75" customHeight="1" x14ac:dyDescent="0.25">
      <c r="A7" s="22">
        <v>9780323377980</v>
      </c>
      <c r="B7" s="110">
        <v>2</v>
      </c>
      <c r="C7" s="88">
        <v>42608</v>
      </c>
      <c r="D7" s="51"/>
      <c r="E7" s="52" t="s">
        <v>595</v>
      </c>
      <c r="F7" s="109" t="s">
        <v>596</v>
      </c>
      <c r="G7" s="54" t="s">
        <v>597</v>
      </c>
      <c r="H7" s="68" t="s">
        <v>203</v>
      </c>
      <c r="I7" s="55">
        <v>42614</v>
      </c>
      <c r="J7" s="319" t="s">
        <v>585</v>
      </c>
    </row>
    <row r="8" spans="1:10" x14ac:dyDescent="0.25">
      <c r="A8" s="87">
        <v>9780323476744</v>
      </c>
      <c r="B8" s="110">
        <v>6</v>
      </c>
      <c r="C8" s="88">
        <v>43539</v>
      </c>
      <c r="D8" s="51"/>
      <c r="E8" s="52" t="s">
        <v>432</v>
      </c>
      <c r="F8" s="109" t="s">
        <v>431</v>
      </c>
      <c r="G8" s="52" t="s">
        <v>138</v>
      </c>
      <c r="H8" s="52" t="s">
        <v>137</v>
      </c>
      <c r="I8" s="55">
        <v>43525</v>
      </c>
      <c r="J8" s="319" t="s">
        <v>585</v>
      </c>
    </row>
    <row r="9" spans="1:10" x14ac:dyDescent="0.25">
      <c r="A9" s="60">
        <v>9788490227497</v>
      </c>
      <c r="B9" s="110">
        <v>1</v>
      </c>
      <c r="C9" s="88">
        <v>42209</v>
      </c>
      <c r="D9" s="51" t="s">
        <v>32</v>
      </c>
      <c r="E9" s="52" t="s">
        <v>598</v>
      </c>
      <c r="F9" s="61" t="s">
        <v>599</v>
      </c>
      <c r="G9" s="54" t="s">
        <v>600</v>
      </c>
      <c r="H9" s="52" t="s">
        <v>103</v>
      </c>
      <c r="I9" s="52"/>
      <c r="J9" s="319" t="s">
        <v>585</v>
      </c>
    </row>
    <row r="10" spans="1:10" x14ac:dyDescent="0.25">
      <c r="A10" s="60">
        <v>9788490229552</v>
      </c>
      <c r="B10" s="110">
        <v>1</v>
      </c>
      <c r="C10" s="88">
        <v>42302</v>
      </c>
      <c r="D10" s="51" t="s">
        <v>32</v>
      </c>
      <c r="E10" s="52" t="s">
        <v>601</v>
      </c>
      <c r="F10" s="61" t="s">
        <v>602</v>
      </c>
      <c r="G10" s="54" t="s">
        <v>603</v>
      </c>
      <c r="H10" s="52" t="s">
        <v>158</v>
      </c>
      <c r="I10" s="107"/>
      <c r="J10" s="24" t="s">
        <v>585</v>
      </c>
    </row>
    <row r="11" spans="1:10" x14ac:dyDescent="0.25">
      <c r="A11" s="87">
        <v>9780702073328</v>
      </c>
      <c r="B11" s="110">
        <v>8</v>
      </c>
      <c r="C11" s="88">
        <v>43539</v>
      </c>
      <c r="D11" s="51"/>
      <c r="E11" s="52" t="s">
        <v>435</v>
      </c>
      <c r="F11" s="109" t="s">
        <v>139</v>
      </c>
      <c r="G11" s="52" t="s">
        <v>141</v>
      </c>
      <c r="H11" s="52" t="s">
        <v>71</v>
      </c>
      <c r="I11" s="318">
        <v>43525</v>
      </c>
      <c r="J11" s="24" t="s">
        <v>604</v>
      </c>
    </row>
    <row r="12" spans="1:10" x14ac:dyDescent="0.25">
      <c r="A12" s="87">
        <v>9788491131564</v>
      </c>
      <c r="B12" s="110">
        <v>1</v>
      </c>
      <c r="C12" s="88">
        <v>43033</v>
      </c>
      <c r="D12" s="51" t="s">
        <v>32</v>
      </c>
      <c r="E12" s="52" t="s">
        <v>605</v>
      </c>
      <c r="F12" s="109" t="s">
        <v>606</v>
      </c>
      <c r="G12" s="52" t="s">
        <v>607</v>
      </c>
      <c r="H12" s="52" t="s">
        <v>312</v>
      </c>
      <c r="I12" s="318">
        <v>43009</v>
      </c>
      <c r="J12" s="24" t="s">
        <v>585</v>
      </c>
    </row>
    <row r="13" spans="1:10" x14ac:dyDescent="0.25">
      <c r="A13" s="87">
        <v>9781416049272</v>
      </c>
      <c r="B13" s="110">
        <v>2</v>
      </c>
      <c r="C13" s="88">
        <v>40445</v>
      </c>
      <c r="D13" s="51"/>
      <c r="E13" s="52" t="s">
        <v>608</v>
      </c>
      <c r="F13" s="109" t="s">
        <v>609</v>
      </c>
      <c r="G13" s="52" t="s">
        <v>610</v>
      </c>
      <c r="H13" s="52" t="s">
        <v>96</v>
      </c>
      <c r="I13" s="107"/>
      <c r="J13" s="24" t="s">
        <v>585</v>
      </c>
    </row>
    <row r="14" spans="1:10" x14ac:dyDescent="0.25">
      <c r="A14" s="87">
        <v>9780323057141</v>
      </c>
      <c r="B14" s="110">
        <v>11</v>
      </c>
      <c r="C14" s="88">
        <v>40637</v>
      </c>
      <c r="D14" s="51"/>
      <c r="E14" s="52" t="s">
        <v>611</v>
      </c>
      <c r="F14" s="109" t="s">
        <v>612</v>
      </c>
      <c r="G14" s="54" t="s">
        <v>613</v>
      </c>
      <c r="H14" s="52" t="s">
        <v>28</v>
      </c>
      <c r="I14" s="107"/>
      <c r="J14" s="24" t="s">
        <v>585</v>
      </c>
    </row>
    <row r="15" spans="1:10" x14ac:dyDescent="0.25">
      <c r="A15" s="22">
        <v>9781782422822</v>
      </c>
      <c r="B15" s="110">
        <v>1</v>
      </c>
      <c r="C15" s="32">
        <v>42201</v>
      </c>
      <c r="D15" s="51"/>
      <c r="E15" s="52" t="s">
        <v>614</v>
      </c>
      <c r="F15" s="109" t="s">
        <v>615</v>
      </c>
      <c r="G15" s="114" t="s">
        <v>616</v>
      </c>
      <c r="H15" s="52" t="s">
        <v>92</v>
      </c>
      <c r="I15" s="318">
        <v>42644</v>
      </c>
      <c r="J15" s="24" t="s">
        <v>585</v>
      </c>
    </row>
    <row r="16" spans="1:10" x14ac:dyDescent="0.25">
      <c r="A16" s="87">
        <v>9781437726978</v>
      </c>
      <c r="B16" s="110">
        <v>1</v>
      </c>
      <c r="C16" s="88">
        <v>40848</v>
      </c>
      <c r="D16" s="51"/>
      <c r="E16" s="52" t="s">
        <v>617</v>
      </c>
      <c r="F16" s="109" t="s">
        <v>618</v>
      </c>
      <c r="G16" s="52" t="s">
        <v>619</v>
      </c>
      <c r="H16" s="52" t="s">
        <v>71</v>
      </c>
      <c r="I16" s="107"/>
      <c r="J16" s="24" t="s">
        <v>585</v>
      </c>
    </row>
    <row r="17" spans="1:10" x14ac:dyDescent="0.25">
      <c r="A17" s="87">
        <v>9780702031809</v>
      </c>
      <c r="B17" s="110">
        <v>1</v>
      </c>
      <c r="C17" s="88">
        <v>40417</v>
      </c>
      <c r="D17" s="51"/>
      <c r="E17" s="52" t="s">
        <v>620</v>
      </c>
      <c r="F17" s="109" t="s">
        <v>621</v>
      </c>
      <c r="G17" s="52" t="s">
        <v>622</v>
      </c>
      <c r="H17" s="52" t="s">
        <v>84</v>
      </c>
      <c r="I17" s="107"/>
      <c r="J17" s="24" t="s">
        <v>585</v>
      </c>
    </row>
    <row r="18" spans="1:10" x14ac:dyDescent="0.25">
      <c r="A18" s="87">
        <v>9780702033650</v>
      </c>
      <c r="B18" s="110">
        <v>1</v>
      </c>
      <c r="C18" s="88">
        <v>40211</v>
      </c>
      <c r="D18" s="51"/>
      <c r="E18" s="52" t="s">
        <v>623</v>
      </c>
      <c r="F18" s="109" t="s">
        <v>624</v>
      </c>
      <c r="G18" s="52" t="s">
        <v>625</v>
      </c>
      <c r="H18" s="52" t="s">
        <v>28</v>
      </c>
      <c r="I18" s="107"/>
      <c r="J18" s="24" t="s">
        <v>585</v>
      </c>
    </row>
    <row r="19" spans="1:10" x14ac:dyDescent="0.25">
      <c r="A19" s="87">
        <v>9781455711833</v>
      </c>
      <c r="B19" s="110">
        <v>1</v>
      </c>
      <c r="C19" s="88">
        <v>40834</v>
      </c>
      <c r="D19" s="51"/>
      <c r="E19" s="52" t="s">
        <v>626</v>
      </c>
      <c r="F19" s="109" t="s">
        <v>627</v>
      </c>
      <c r="G19" s="52" t="s">
        <v>628</v>
      </c>
      <c r="H19" s="52" t="s">
        <v>84</v>
      </c>
      <c r="I19" s="107"/>
      <c r="J19" s="24" t="s">
        <v>585</v>
      </c>
    </row>
    <row r="20" spans="1:10" x14ac:dyDescent="0.25">
      <c r="A20" s="87">
        <v>9780702031687</v>
      </c>
      <c r="B20" s="110">
        <v>1</v>
      </c>
      <c r="C20" s="88">
        <v>39990</v>
      </c>
      <c r="D20" s="51"/>
      <c r="E20" s="52" t="s">
        <v>629</v>
      </c>
      <c r="F20" s="109" t="s">
        <v>630</v>
      </c>
      <c r="G20" s="52" t="s">
        <v>631</v>
      </c>
      <c r="H20" s="52" t="s">
        <v>84</v>
      </c>
      <c r="I20" s="107"/>
      <c r="J20" s="24" t="s">
        <v>585</v>
      </c>
    </row>
    <row r="21" spans="1:10" x14ac:dyDescent="0.25">
      <c r="A21" s="87">
        <v>9780323417457</v>
      </c>
      <c r="B21" s="110">
        <v>1</v>
      </c>
      <c r="C21" s="88">
        <v>43160</v>
      </c>
      <c r="D21" s="51"/>
      <c r="E21" s="52" t="s">
        <v>632</v>
      </c>
      <c r="F21" s="109" t="s">
        <v>633</v>
      </c>
      <c r="G21" s="52" t="s">
        <v>634</v>
      </c>
      <c r="H21" s="52" t="s">
        <v>84</v>
      </c>
      <c r="I21" s="320">
        <v>43160</v>
      </c>
      <c r="J21" s="24" t="s">
        <v>585</v>
      </c>
    </row>
    <row r="22" spans="1:10" x14ac:dyDescent="0.25">
      <c r="A22" s="22">
        <v>9788491133643</v>
      </c>
      <c r="B22" s="8">
        <v>5</v>
      </c>
      <c r="C22" s="88">
        <v>43368</v>
      </c>
      <c r="D22" s="8" t="s">
        <v>13</v>
      </c>
      <c r="E22" s="52" t="s">
        <v>635</v>
      </c>
      <c r="F22" s="109" t="s">
        <v>636</v>
      </c>
      <c r="G22" s="70" t="s">
        <v>637</v>
      </c>
      <c r="H22" s="52" t="s">
        <v>14</v>
      </c>
      <c r="I22" s="320">
        <v>43344</v>
      </c>
      <c r="J22" s="24" t="s">
        <v>585</v>
      </c>
    </row>
    <row r="23" spans="1:10" x14ac:dyDescent="0.25">
      <c r="A23" s="87">
        <v>9788490229019</v>
      </c>
      <c r="B23" s="87">
        <v>5</v>
      </c>
      <c r="C23" s="88">
        <v>42149</v>
      </c>
      <c r="D23" s="51" t="s">
        <v>13</v>
      </c>
      <c r="E23" s="52" t="s">
        <v>638</v>
      </c>
      <c r="F23" s="109" t="s">
        <v>639</v>
      </c>
      <c r="G23" s="54" t="s">
        <v>640</v>
      </c>
      <c r="H23" s="52" t="s">
        <v>264</v>
      </c>
      <c r="I23" s="318">
        <v>42401</v>
      </c>
      <c r="J23" s="24" t="s">
        <v>585</v>
      </c>
    </row>
    <row r="24" spans="1:10" x14ac:dyDescent="0.25">
      <c r="A24" s="87">
        <v>9780723436584</v>
      </c>
      <c r="B24" s="110">
        <v>4</v>
      </c>
      <c r="C24" s="88">
        <v>40877</v>
      </c>
      <c r="D24" s="51"/>
      <c r="E24" s="52" t="s">
        <v>641</v>
      </c>
      <c r="F24" s="109" t="s">
        <v>642</v>
      </c>
      <c r="G24" s="52" t="s">
        <v>643</v>
      </c>
      <c r="H24" s="52" t="s">
        <v>264</v>
      </c>
      <c r="I24" s="107"/>
      <c r="J24" s="24" t="s">
        <v>585</v>
      </c>
    </row>
    <row r="25" spans="1:10" x14ac:dyDescent="0.25">
      <c r="A25" s="87">
        <v>9780128045381</v>
      </c>
      <c r="B25" s="110">
        <v>1</v>
      </c>
      <c r="C25" s="88">
        <v>42411</v>
      </c>
      <c r="D25" s="51"/>
      <c r="E25" s="64" t="s">
        <v>644</v>
      </c>
      <c r="F25" s="109" t="s">
        <v>645</v>
      </c>
      <c r="G25" s="65" t="s">
        <v>646</v>
      </c>
      <c r="H25" s="52" t="s">
        <v>51</v>
      </c>
      <c r="I25" s="318">
        <v>42887</v>
      </c>
      <c r="J25" s="24" t="s">
        <v>585</v>
      </c>
    </row>
    <row r="26" spans="1:10" x14ac:dyDescent="0.25">
      <c r="A26" s="87">
        <v>9781455703081</v>
      </c>
      <c r="B26" s="110">
        <v>6</v>
      </c>
      <c r="C26" s="88">
        <v>40997</v>
      </c>
      <c r="D26" s="51"/>
      <c r="E26" s="52" t="s">
        <v>647</v>
      </c>
      <c r="F26" s="109" t="s">
        <v>648</v>
      </c>
      <c r="G26" s="52" t="s">
        <v>649</v>
      </c>
      <c r="H26" s="52" t="s">
        <v>51</v>
      </c>
      <c r="I26" s="107"/>
      <c r="J26" s="24" t="s">
        <v>585</v>
      </c>
    </row>
    <row r="27" spans="1:10" x14ac:dyDescent="0.25">
      <c r="A27" s="87">
        <v>9780124077102</v>
      </c>
      <c r="B27" s="110">
        <v>5</v>
      </c>
      <c r="C27" s="88">
        <v>41730</v>
      </c>
      <c r="D27" s="51"/>
      <c r="E27" s="52" t="s">
        <v>650</v>
      </c>
      <c r="F27" s="109" t="s">
        <v>651</v>
      </c>
      <c r="G27" s="52" t="s">
        <v>652</v>
      </c>
      <c r="H27" s="52" t="s">
        <v>51</v>
      </c>
      <c r="I27" s="107"/>
      <c r="J27" s="24" t="s">
        <v>585</v>
      </c>
    </row>
    <row r="28" spans="1:10" x14ac:dyDescent="0.25">
      <c r="A28" s="22">
        <v>9780702071652</v>
      </c>
      <c r="B28" s="8">
        <v>6</v>
      </c>
      <c r="C28" s="88">
        <v>43238</v>
      </c>
      <c r="D28" s="8"/>
      <c r="E28" s="52" t="s">
        <v>653</v>
      </c>
      <c r="F28" s="109" t="s">
        <v>654</v>
      </c>
      <c r="G28" s="70" t="s">
        <v>655</v>
      </c>
      <c r="H28" s="52" t="s">
        <v>71</v>
      </c>
      <c r="I28" s="320">
        <v>43344</v>
      </c>
      <c r="J28" s="24" t="s">
        <v>585</v>
      </c>
    </row>
    <row r="29" spans="1:10" x14ac:dyDescent="0.25">
      <c r="A29" s="10">
        <v>9780702076084</v>
      </c>
      <c r="B29" s="110">
        <v>4</v>
      </c>
      <c r="C29" s="88">
        <v>43631</v>
      </c>
      <c r="D29" s="51"/>
      <c r="E29" s="52" t="s">
        <v>19356</v>
      </c>
      <c r="F29" s="89" t="s">
        <v>19355</v>
      </c>
      <c r="G29" s="321" t="s">
        <v>19357</v>
      </c>
      <c r="H29" s="89" t="s">
        <v>192</v>
      </c>
      <c r="I29" s="318">
        <v>43617</v>
      </c>
      <c r="J29" s="24" t="s">
        <v>585</v>
      </c>
    </row>
    <row r="30" spans="1:10" x14ac:dyDescent="0.25">
      <c r="A30" s="87">
        <v>9781437718997</v>
      </c>
      <c r="B30" s="110">
        <v>9</v>
      </c>
      <c r="C30" s="88">
        <v>42125</v>
      </c>
      <c r="D30" s="51"/>
      <c r="E30" s="52" t="s">
        <v>656</v>
      </c>
      <c r="F30" s="109" t="s">
        <v>657</v>
      </c>
      <c r="G30" s="54" t="s">
        <v>658</v>
      </c>
      <c r="H30" s="52" t="s">
        <v>71</v>
      </c>
      <c r="I30" s="107"/>
      <c r="J30" s="24" t="s">
        <v>604</v>
      </c>
    </row>
    <row r="31" spans="1:10" x14ac:dyDescent="0.25">
      <c r="A31" s="87">
        <v>9780323441964</v>
      </c>
      <c r="B31" s="110">
        <v>1</v>
      </c>
      <c r="C31" s="88">
        <v>42795</v>
      </c>
      <c r="D31" s="51"/>
      <c r="E31" s="52" t="s">
        <v>659</v>
      </c>
      <c r="F31" s="109" t="s">
        <v>660</v>
      </c>
      <c r="G31" s="54" t="s">
        <v>661</v>
      </c>
      <c r="H31" s="52" t="s">
        <v>188</v>
      </c>
      <c r="I31" s="318">
        <v>42795</v>
      </c>
      <c r="J31" s="24" t="s">
        <v>585</v>
      </c>
    </row>
    <row r="32" spans="1:10" x14ac:dyDescent="0.25">
      <c r="A32" s="87">
        <v>9780323547536</v>
      </c>
      <c r="B32" s="110">
        <v>13</v>
      </c>
      <c r="C32" s="88">
        <v>43497</v>
      </c>
      <c r="D32" s="51"/>
      <c r="E32" s="52" t="s">
        <v>662</v>
      </c>
      <c r="F32" s="109" t="s">
        <v>663</v>
      </c>
      <c r="G32" s="54" t="s">
        <v>189</v>
      </c>
      <c r="H32" s="52" t="s">
        <v>188</v>
      </c>
      <c r="I32" s="55">
        <v>43497</v>
      </c>
      <c r="J32" s="24" t="s">
        <v>585</v>
      </c>
    </row>
    <row r="33" spans="1:10" x14ac:dyDescent="0.25">
      <c r="A33" s="87">
        <v>9788490229798</v>
      </c>
      <c r="B33" s="110">
        <v>5</v>
      </c>
      <c r="C33" s="88">
        <v>42424</v>
      </c>
      <c r="D33" s="51" t="s">
        <v>13</v>
      </c>
      <c r="E33" s="52" t="s">
        <v>664</v>
      </c>
      <c r="F33" s="109" t="s">
        <v>665</v>
      </c>
      <c r="G33" s="54" t="s">
        <v>666</v>
      </c>
      <c r="H33" s="52" t="s">
        <v>43</v>
      </c>
      <c r="I33" s="55">
        <v>42401</v>
      </c>
      <c r="J33" s="24" t="s">
        <v>585</v>
      </c>
    </row>
    <row r="34" spans="1:10" x14ac:dyDescent="0.25">
      <c r="A34" s="87">
        <v>9781437727876</v>
      </c>
      <c r="B34" s="110">
        <v>6</v>
      </c>
      <c r="C34" s="88">
        <v>41068</v>
      </c>
      <c r="D34" s="51"/>
      <c r="E34" s="52" t="s">
        <v>667</v>
      </c>
      <c r="F34" s="109" t="s">
        <v>668</v>
      </c>
      <c r="G34" s="52" t="s">
        <v>669</v>
      </c>
      <c r="H34" s="52" t="s">
        <v>43</v>
      </c>
      <c r="I34" s="52"/>
      <c r="J34" s="24" t="s">
        <v>585</v>
      </c>
    </row>
    <row r="35" spans="1:10" x14ac:dyDescent="0.25">
      <c r="A35" s="87">
        <v>9780323112376</v>
      </c>
      <c r="B35" s="110">
        <v>2</v>
      </c>
      <c r="C35" s="88">
        <v>41365</v>
      </c>
      <c r="D35" s="51"/>
      <c r="E35" s="52" t="s">
        <v>670</v>
      </c>
      <c r="F35" s="109" t="s">
        <v>671</v>
      </c>
      <c r="G35" s="52" t="s">
        <v>672</v>
      </c>
      <c r="H35" s="52" t="s">
        <v>43</v>
      </c>
      <c r="I35" s="52"/>
      <c r="J35" s="24" t="s">
        <v>585</v>
      </c>
    </row>
    <row r="36" spans="1:10" x14ac:dyDescent="0.25">
      <c r="A36" s="87">
        <v>9780702040641</v>
      </c>
      <c r="B36" s="110">
        <v>9</v>
      </c>
      <c r="C36" s="88">
        <v>40512</v>
      </c>
      <c r="D36" s="51"/>
      <c r="E36" s="52" t="s">
        <v>673</v>
      </c>
      <c r="F36" s="109" t="s">
        <v>674</v>
      </c>
      <c r="G36" s="52" t="s">
        <v>675</v>
      </c>
      <c r="H36" s="52" t="s">
        <v>39</v>
      </c>
      <c r="I36" s="52"/>
      <c r="J36" s="24" t="s">
        <v>585</v>
      </c>
    </row>
    <row r="37" spans="1:10" x14ac:dyDescent="0.25">
      <c r="A37" s="22">
        <v>9780128036426</v>
      </c>
      <c r="B37" s="110">
        <v>1</v>
      </c>
      <c r="C37" s="88">
        <v>42545</v>
      </c>
      <c r="D37" s="51"/>
      <c r="E37" s="64" t="s">
        <v>676</v>
      </c>
      <c r="F37" s="109" t="s">
        <v>677</v>
      </c>
      <c r="G37" s="65" t="s">
        <v>678</v>
      </c>
      <c r="H37" s="52" t="s">
        <v>39</v>
      </c>
      <c r="I37" s="55">
        <v>42887</v>
      </c>
      <c r="J37" s="24" t="s">
        <v>585</v>
      </c>
    </row>
    <row r="38" spans="1:10" x14ac:dyDescent="0.25">
      <c r="A38" s="22">
        <v>9780323399685</v>
      </c>
      <c r="B38" s="8">
        <v>2</v>
      </c>
      <c r="C38" s="88">
        <v>42767</v>
      </c>
      <c r="D38" s="8"/>
      <c r="E38" s="52" t="s">
        <v>679</v>
      </c>
      <c r="F38" s="109" t="s">
        <v>680</v>
      </c>
      <c r="G38" s="70" t="s">
        <v>681</v>
      </c>
      <c r="H38" s="52" t="s">
        <v>192</v>
      </c>
      <c r="I38" s="58">
        <v>43344</v>
      </c>
      <c r="J38" s="24" t="s">
        <v>585</v>
      </c>
    </row>
    <row r="39" spans="1:10" x14ac:dyDescent="0.25">
      <c r="A39" s="87">
        <v>9780323485685</v>
      </c>
      <c r="B39" s="87">
        <v>1</v>
      </c>
      <c r="C39" s="88">
        <v>43371</v>
      </c>
      <c r="D39" s="50"/>
      <c r="E39" s="52" t="s">
        <v>356</v>
      </c>
      <c r="F39" s="109" t="s">
        <v>355</v>
      </c>
      <c r="G39" s="322" t="s">
        <v>357</v>
      </c>
      <c r="H39" s="50" t="s">
        <v>192</v>
      </c>
      <c r="I39" s="66">
        <v>43374</v>
      </c>
      <c r="J39" s="50" t="s">
        <v>682</v>
      </c>
    </row>
    <row r="40" spans="1:10" x14ac:dyDescent="0.25">
      <c r="A40" s="87">
        <v>9781416049722</v>
      </c>
      <c r="B40" s="110">
        <v>1</v>
      </c>
      <c r="C40" s="88">
        <v>40079</v>
      </c>
      <c r="D40" s="51"/>
      <c r="E40" s="52" t="s">
        <v>683</v>
      </c>
      <c r="F40" s="109" t="s">
        <v>684</v>
      </c>
      <c r="G40" s="52" t="s">
        <v>685</v>
      </c>
      <c r="H40" s="52" t="s">
        <v>71</v>
      </c>
      <c r="I40" s="52"/>
      <c r="J40" s="24" t="s">
        <v>585</v>
      </c>
    </row>
    <row r="41" spans="1:10" x14ac:dyDescent="0.25">
      <c r="A41" s="87">
        <v>9781416049715</v>
      </c>
      <c r="B41" s="110">
        <v>1</v>
      </c>
      <c r="C41" s="88">
        <v>40079</v>
      </c>
      <c r="D41" s="51"/>
      <c r="E41" s="52" t="s">
        <v>686</v>
      </c>
      <c r="F41" s="109" t="s">
        <v>687</v>
      </c>
      <c r="G41" s="52" t="s">
        <v>688</v>
      </c>
      <c r="H41" s="52" t="s">
        <v>71</v>
      </c>
      <c r="I41" s="52"/>
      <c r="J41" s="24" t="s">
        <v>585</v>
      </c>
    </row>
    <row r="42" spans="1:10" x14ac:dyDescent="0.25">
      <c r="A42" s="87">
        <v>9781416049739</v>
      </c>
      <c r="B42" s="110">
        <v>1</v>
      </c>
      <c r="C42" s="88">
        <v>39982</v>
      </c>
      <c r="D42" s="51"/>
      <c r="E42" s="52" t="s">
        <v>689</v>
      </c>
      <c r="F42" s="109" t="s">
        <v>690</v>
      </c>
      <c r="G42" s="52" t="s">
        <v>691</v>
      </c>
      <c r="H42" s="52" t="s">
        <v>71</v>
      </c>
      <c r="I42" s="52"/>
      <c r="J42" s="24" t="s">
        <v>585</v>
      </c>
    </row>
    <row r="43" spans="1:10" x14ac:dyDescent="0.25">
      <c r="A43" s="87">
        <v>9781416049746</v>
      </c>
      <c r="B43" s="110">
        <v>1</v>
      </c>
      <c r="C43" s="88">
        <v>39982</v>
      </c>
      <c r="D43" s="51"/>
      <c r="E43" s="52" t="s">
        <v>689</v>
      </c>
      <c r="F43" s="109" t="s">
        <v>692</v>
      </c>
      <c r="G43" s="52" t="s">
        <v>693</v>
      </c>
      <c r="H43" s="52" t="s">
        <v>71</v>
      </c>
      <c r="I43" s="52"/>
      <c r="J43" s="24" t="s">
        <v>585</v>
      </c>
    </row>
    <row r="44" spans="1:10" x14ac:dyDescent="0.25">
      <c r="A44" s="87">
        <v>9781416049753</v>
      </c>
      <c r="B44" s="110">
        <v>1</v>
      </c>
      <c r="C44" s="88">
        <v>39982</v>
      </c>
      <c r="D44" s="51"/>
      <c r="E44" s="52" t="s">
        <v>694</v>
      </c>
      <c r="F44" s="109" t="s">
        <v>695</v>
      </c>
      <c r="G44" s="52" t="s">
        <v>696</v>
      </c>
      <c r="H44" s="52" t="s">
        <v>71</v>
      </c>
      <c r="I44" s="52"/>
      <c r="J44" s="24" t="s">
        <v>585</v>
      </c>
    </row>
    <row r="45" spans="1:10" x14ac:dyDescent="0.25">
      <c r="A45" s="87">
        <v>9781416056430</v>
      </c>
      <c r="B45" s="110">
        <v>1</v>
      </c>
      <c r="C45" s="88">
        <v>40127</v>
      </c>
      <c r="D45" s="51"/>
      <c r="E45" s="52" t="s">
        <v>697</v>
      </c>
      <c r="F45" s="109" t="s">
        <v>698</v>
      </c>
      <c r="G45" s="52" t="s">
        <v>699</v>
      </c>
      <c r="H45" s="52" t="s">
        <v>71</v>
      </c>
      <c r="I45" s="52"/>
      <c r="J45" s="24" t="s">
        <v>585</v>
      </c>
    </row>
    <row r="46" spans="1:10" x14ac:dyDescent="0.25">
      <c r="A46" s="87">
        <v>9781416055952</v>
      </c>
      <c r="B46" s="87">
        <v>3</v>
      </c>
      <c r="C46" s="88">
        <v>41000</v>
      </c>
      <c r="D46" s="51"/>
      <c r="E46" s="52" t="s">
        <v>700</v>
      </c>
      <c r="F46" s="109" t="s">
        <v>701</v>
      </c>
      <c r="G46" s="52" t="s">
        <v>702</v>
      </c>
      <c r="H46" s="52" t="s">
        <v>338</v>
      </c>
      <c r="I46" s="52"/>
      <c r="J46" s="24" t="s">
        <v>585</v>
      </c>
    </row>
    <row r="47" spans="1:10" x14ac:dyDescent="0.25">
      <c r="A47" s="60">
        <v>9780323260114</v>
      </c>
      <c r="B47" s="110">
        <v>2</v>
      </c>
      <c r="C47" s="88">
        <v>42065</v>
      </c>
      <c r="D47" s="51"/>
      <c r="E47" s="52" t="s">
        <v>703</v>
      </c>
      <c r="F47" s="67" t="s">
        <v>704</v>
      </c>
      <c r="G47" s="52" t="s">
        <v>705</v>
      </c>
      <c r="H47" s="52" t="s">
        <v>192</v>
      </c>
      <c r="I47" s="52"/>
      <c r="J47" s="24" t="s">
        <v>585</v>
      </c>
    </row>
    <row r="48" spans="1:10" x14ac:dyDescent="0.25">
      <c r="A48" s="87">
        <v>9781455743339</v>
      </c>
      <c r="B48" s="87">
        <v>6</v>
      </c>
      <c r="C48" s="88">
        <v>41684</v>
      </c>
      <c r="D48" s="51"/>
      <c r="E48" s="52" t="s">
        <v>706</v>
      </c>
      <c r="F48" s="109" t="s">
        <v>707</v>
      </c>
      <c r="G48" s="52" t="s">
        <v>708</v>
      </c>
      <c r="H48" s="68" t="s">
        <v>318</v>
      </c>
      <c r="I48" s="52"/>
      <c r="J48" s="24" t="s">
        <v>585</v>
      </c>
    </row>
    <row r="49" spans="1:10" x14ac:dyDescent="0.25">
      <c r="A49" s="87">
        <v>9780323355728</v>
      </c>
      <c r="B49" s="87">
        <v>3</v>
      </c>
      <c r="C49" s="88">
        <v>42305</v>
      </c>
      <c r="D49" s="51"/>
      <c r="E49" s="52" t="s">
        <v>709</v>
      </c>
      <c r="F49" s="109" t="s">
        <v>710</v>
      </c>
      <c r="G49" s="54" t="s">
        <v>711</v>
      </c>
      <c r="H49" s="68" t="s">
        <v>28</v>
      </c>
      <c r="I49" s="52"/>
      <c r="J49" s="24" t="s">
        <v>585</v>
      </c>
    </row>
    <row r="50" spans="1:10" x14ac:dyDescent="0.25">
      <c r="A50" s="87">
        <v>9780323390064</v>
      </c>
      <c r="B50" s="87">
        <v>6</v>
      </c>
      <c r="C50" s="88">
        <v>42641</v>
      </c>
      <c r="D50" s="51"/>
      <c r="E50" s="52" t="s">
        <v>712</v>
      </c>
      <c r="F50" s="109" t="s">
        <v>713</v>
      </c>
      <c r="G50" s="52" t="s">
        <v>714</v>
      </c>
      <c r="H50" s="52" t="s">
        <v>88</v>
      </c>
      <c r="I50" s="55">
        <v>43040</v>
      </c>
      <c r="J50" s="24" t="s">
        <v>604</v>
      </c>
    </row>
    <row r="51" spans="1:10" x14ac:dyDescent="0.25">
      <c r="A51" s="87">
        <v>9788491131861</v>
      </c>
      <c r="B51" s="87">
        <v>8</v>
      </c>
      <c r="C51" s="88">
        <v>43631</v>
      </c>
      <c r="D51" s="51" t="s">
        <v>32</v>
      </c>
      <c r="E51" s="52" t="s">
        <v>715</v>
      </c>
      <c r="F51" s="109" t="s">
        <v>716</v>
      </c>
      <c r="G51" s="54" t="s">
        <v>19349</v>
      </c>
      <c r="H51" s="52" t="s">
        <v>181</v>
      </c>
      <c r="I51" s="55">
        <v>43617</v>
      </c>
      <c r="J51" s="24" t="s">
        <v>585</v>
      </c>
    </row>
    <row r="52" spans="1:10" x14ac:dyDescent="0.25">
      <c r="A52" s="87">
        <v>9788491131854</v>
      </c>
      <c r="B52" s="87">
        <v>8</v>
      </c>
      <c r="C52" s="88">
        <v>43631</v>
      </c>
      <c r="D52" s="51" t="s">
        <v>32</v>
      </c>
      <c r="E52" s="52" t="s">
        <v>715</v>
      </c>
      <c r="F52" s="109" t="s">
        <v>717</v>
      </c>
      <c r="G52" s="54" t="s">
        <v>19347</v>
      </c>
      <c r="H52" s="52" t="s">
        <v>181</v>
      </c>
      <c r="I52" s="55">
        <v>43617</v>
      </c>
      <c r="J52" s="24" t="s">
        <v>585</v>
      </c>
    </row>
    <row r="53" spans="1:10" x14ac:dyDescent="0.25">
      <c r="A53" s="87">
        <v>9788445821268</v>
      </c>
      <c r="B53" s="110">
        <v>1</v>
      </c>
      <c r="C53" s="88">
        <v>41091</v>
      </c>
      <c r="D53" s="51" t="s">
        <v>13</v>
      </c>
      <c r="E53" s="52" t="s">
        <v>718</v>
      </c>
      <c r="F53" s="109" t="s">
        <v>719</v>
      </c>
      <c r="G53" s="54" t="s">
        <v>720</v>
      </c>
      <c r="H53" s="52" t="s">
        <v>71</v>
      </c>
      <c r="I53" s="52"/>
      <c r="J53" s="24" t="s">
        <v>585</v>
      </c>
    </row>
    <row r="54" spans="1:10" x14ac:dyDescent="0.25">
      <c r="A54" s="87">
        <v>9788490221488</v>
      </c>
      <c r="B54" s="87">
        <v>3</v>
      </c>
      <c r="C54" s="88">
        <v>41414</v>
      </c>
      <c r="D54" s="51" t="s">
        <v>13</v>
      </c>
      <c r="E54" s="52" t="s">
        <v>721</v>
      </c>
      <c r="F54" s="109" t="s">
        <v>722</v>
      </c>
      <c r="G54" s="54" t="s">
        <v>723</v>
      </c>
      <c r="H54" s="52" t="s">
        <v>103</v>
      </c>
      <c r="I54" s="52"/>
      <c r="J54" s="24" t="s">
        <v>585</v>
      </c>
    </row>
    <row r="55" spans="1:10" x14ac:dyDescent="0.25">
      <c r="A55" s="87">
        <v>9788480864510</v>
      </c>
      <c r="B55" s="87">
        <v>1</v>
      </c>
      <c r="C55" s="88">
        <v>40497</v>
      </c>
      <c r="D55" s="51" t="s">
        <v>13</v>
      </c>
      <c r="E55" s="52" t="s">
        <v>724</v>
      </c>
      <c r="F55" s="109" t="s">
        <v>725</v>
      </c>
      <c r="G55" s="54" t="s">
        <v>726</v>
      </c>
      <c r="H55" s="52" t="s">
        <v>103</v>
      </c>
      <c r="I55" s="52"/>
      <c r="J55" s="24" t="s">
        <v>585</v>
      </c>
    </row>
    <row r="56" spans="1:10" x14ac:dyDescent="0.25">
      <c r="A56" s="87">
        <v>9788480868204</v>
      </c>
      <c r="B56" s="87">
        <v>1</v>
      </c>
      <c r="C56" s="88">
        <v>40836</v>
      </c>
      <c r="D56" s="51" t="s">
        <v>13</v>
      </c>
      <c r="E56" s="52" t="s">
        <v>727</v>
      </c>
      <c r="F56" s="109" t="s">
        <v>728</v>
      </c>
      <c r="G56" s="54" t="s">
        <v>729</v>
      </c>
      <c r="H56" s="52" t="s">
        <v>28</v>
      </c>
      <c r="I56" s="52"/>
      <c r="J56" s="24" t="s">
        <v>585</v>
      </c>
    </row>
    <row r="57" spans="1:10" x14ac:dyDescent="0.25">
      <c r="A57" s="87">
        <v>9788490223024</v>
      </c>
      <c r="B57" s="87">
        <v>1</v>
      </c>
      <c r="C57" s="88">
        <v>41401</v>
      </c>
      <c r="D57" s="51" t="s">
        <v>32</v>
      </c>
      <c r="E57" s="52" t="s">
        <v>730</v>
      </c>
      <c r="F57" s="109" t="s">
        <v>731</v>
      </c>
      <c r="G57" s="54" t="s">
        <v>732</v>
      </c>
      <c r="H57" s="52" t="s">
        <v>28</v>
      </c>
      <c r="I57" s="52"/>
      <c r="J57" s="24" t="s">
        <v>585</v>
      </c>
    </row>
    <row r="58" spans="1:10" x14ac:dyDescent="0.25">
      <c r="A58" s="87">
        <v>9788491134695</v>
      </c>
      <c r="B58" s="110">
        <v>2</v>
      </c>
      <c r="C58" s="88">
        <v>43723</v>
      </c>
      <c r="D58" s="51" t="s">
        <v>13</v>
      </c>
      <c r="E58" s="52" t="s">
        <v>733</v>
      </c>
      <c r="F58" s="109" t="s">
        <v>17</v>
      </c>
      <c r="G58" s="70" t="s">
        <v>21</v>
      </c>
      <c r="H58" s="52" t="s">
        <v>19</v>
      </c>
      <c r="I58" s="58">
        <v>43586</v>
      </c>
      <c r="J58" s="24" t="s">
        <v>585</v>
      </c>
    </row>
    <row r="59" spans="1:10" x14ac:dyDescent="0.25">
      <c r="A59" s="87">
        <v>9788491132936</v>
      </c>
      <c r="B59" s="87">
        <v>3</v>
      </c>
      <c r="C59" s="88">
        <v>43182</v>
      </c>
      <c r="D59" s="51" t="s">
        <v>13</v>
      </c>
      <c r="E59" s="70" t="s">
        <v>734</v>
      </c>
      <c r="F59" s="109" t="s">
        <v>735</v>
      </c>
      <c r="G59" s="70" t="s">
        <v>736</v>
      </c>
      <c r="H59" s="70" t="s">
        <v>273</v>
      </c>
      <c r="I59" s="58">
        <v>43191</v>
      </c>
      <c r="J59" s="24" t="s">
        <v>585</v>
      </c>
    </row>
    <row r="60" spans="1:10" x14ac:dyDescent="0.25">
      <c r="A60" s="87">
        <v>9781437726992</v>
      </c>
      <c r="B60" s="87">
        <v>1</v>
      </c>
      <c r="C60" s="88">
        <v>41214</v>
      </c>
      <c r="D60" s="51"/>
      <c r="E60" s="52" t="s">
        <v>737</v>
      </c>
      <c r="F60" s="109" t="s">
        <v>738</v>
      </c>
      <c r="G60" s="52" t="s">
        <v>739</v>
      </c>
      <c r="H60" s="52" t="s">
        <v>192</v>
      </c>
      <c r="I60" s="52"/>
      <c r="J60" s="24" t="s">
        <v>585</v>
      </c>
    </row>
    <row r="61" spans="1:10" x14ac:dyDescent="0.25">
      <c r="A61" s="87">
        <v>9780323374590</v>
      </c>
      <c r="B61" s="87">
        <v>2</v>
      </c>
      <c r="C61" s="88">
        <v>42650</v>
      </c>
      <c r="D61" s="51"/>
      <c r="E61" s="52" t="s">
        <v>740</v>
      </c>
      <c r="F61" s="109" t="s">
        <v>741</v>
      </c>
      <c r="G61" s="54" t="s">
        <v>742</v>
      </c>
      <c r="H61" s="68" t="s">
        <v>318</v>
      </c>
      <c r="I61" s="55">
        <v>42644</v>
      </c>
      <c r="J61" s="24" t="s">
        <v>585</v>
      </c>
    </row>
    <row r="62" spans="1:10" x14ac:dyDescent="0.25">
      <c r="A62" s="87">
        <v>9781416041092</v>
      </c>
      <c r="B62" s="87">
        <v>1</v>
      </c>
      <c r="C62" s="88">
        <v>41204</v>
      </c>
      <c r="D62" s="51"/>
      <c r="E62" s="52" t="s">
        <v>745</v>
      </c>
      <c r="F62" s="109" t="s">
        <v>746</v>
      </c>
      <c r="G62" s="56" t="s">
        <v>747</v>
      </c>
      <c r="H62" s="52" t="s">
        <v>19</v>
      </c>
      <c r="I62" s="52"/>
      <c r="J62" s="24" t="s">
        <v>585</v>
      </c>
    </row>
    <row r="63" spans="1:10" x14ac:dyDescent="0.25">
      <c r="A63" s="87">
        <v>9781416046912</v>
      </c>
      <c r="B63" s="110">
        <v>1</v>
      </c>
      <c r="C63" s="88">
        <v>40080</v>
      </c>
      <c r="D63" s="51"/>
      <c r="E63" s="52" t="s">
        <v>748</v>
      </c>
      <c r="F63" s="109" t="s">
        <v>749</v>
      </c>
      <c r="G63" s="56" t="s">
        <v>750</v>
      </c>
      <c r="H63" s="68" t="s">
        <v>177</v>
      </c>
      <c r="I63" s="52"/>
      <c r="J63" s="24" t="s">
        <v>585</v>
      </c>
    </row>
    <row r="64" spans="1:10" x14ac:dyDescent="0.25">
      <c r="A64" s="87">
        <v>9781416061366</v>
      </c>
      <c r="B64" s="110">
        <v>1</v>
      </c>
      <c r="C64" s="88">
        <v>40134</v>
      </c>
      <c r="D64" s="51"/>
      <c r="E64" s="52" t="s">
        <v>751</v>
      </c>
      <c r="F64" s="109" t="s">
        <v>752</v>
      </c>
      <c r="G64" s="56" t="s">
        <v>753</v>
      </c>
      <c r="H64" s="52" t="s">
        <v>192</v>
      </c>
      <c r="I64" s="52"/>
      <c r="J64" s="24" t="s">
        <v>585</v>
      </c>
    </row>
    <row r="65" spans="1:10" x14ac:dyDescent="0.25">
      <c r="A65" s="87">
        <v>9781416061359</v>
      </c>
      <c r="B65" s="110">
        <v>1</v>
      </c>
      <c r="C65" s="88">
        <v>40161</v>
      </c>
      <c r="D65" s="51"/>
      <c r="E65" s="52" t="s">
        <v>754</v>
      </c>
      <c r="F65" s="109" t="s">
        <v>755</v>
      </c>
      <c r="G65" s="56" t="s">
        <v>756</v>
      </c>
      <c r="H65" s="52" t="s">
        <v>192</v>
      </c>
      <c r="I65" s="52"/>
      <c r="J65" s="24" t="s">
        <v>585</v>
      </c>
    </row>
    <row r="66" spans="1:10" x14ac:dyDescent="0.25">
      <c r="A66" s="87">
        <v>9781437722727</v>
      </c>
      <c r="B66" s="87">
        <v>2</v>
      </c>
      <c r="C66" s="88">
        <v>40693</v>
      </c>
      <c r="D66" s="51"/>
      <c r="E66" s="52" t="s">
        <v>757</v>
      </c>
      <c r="F66" s="109" t="s">
        <v>758</v>
      </c>
      <c r="G66" s="56" t="s">
        <v>759</v>
      </c>
      <c r="H66" s="52" t="s">
        <v>28</v>
      </c>
      <c r="I66" s="52"/>
      <c r="J66" s="24" t="s">
        <v>585</v>
      </c>
    </row>
    <row r="67" spans="1:10" x14ac:dyDescent="0.25">
      <c r="A67" s="87">
        <v>9780323077798</v>
      </c>
      <c r="B67" s="110">
        <v>2</v>
      </c>
      <c r="C67" s="88">
        <v>41036</v>
      </c>
      <c r="D67" s="51"/>
      <c r="E67" s="52" t="s">
        <v>760</v>
      </c>
      <c r="F67" s="109" t="s">
        <v>761</v>
      </c>
      <c r="G67" s="59" t="s">
        <v>762</v>
      </c>
      <c r="H67" s="52" t="s">
        <v>71</v>
      </c>
      <c r="I67" s="52"/>
      <c r="J67" s="24" t="s">
        <v>604</v>
      </c>
    </row>
    <row r="68" spans="1:10" x14ac:dyDescent="0.25">
      <c r="A68" s="87">
        <v>9780323032759</v>
      </c>
      <c r="B68" s="110">
        <v>3</v>
      </c>
      <c r="C68" s="88">
        <v>40464</v>
      </c>
      <c r="D68" s="51"/>
      <c r="E68" s="52" t="s">
        <v>763</v>
      </c>
      <c r="F68" s="109" t="s">
        <v>764</v>
      </c>
      <c r="G68" s="56" t="s">
        <v>765</v>
      </c>
      <c r="H68" s="52" t="s">
        <v>51</v>
      </c>
      <c r="I68" s="52"/>
      <c r="J68" s="24" t="s">
        <v>585</v>
      </c>
    </row>
    <row r="69" spans="1:10" x14ac:dyDescent="0.25">
      <c r="A69" s="87">
        <v>9780323187275</v>
      </c>
      <c r="B69" s="110">
        <v>2</v>
      </c>
      <c r="C69" s="88">
        <v>41575</v>
      </c>
      <c r="D69" s="51"/>
      <c r="E69" s="52" t="s">
        <v>766</v>
      </c>
      <c r="F69" s="109" t="s">
        <v>767</v>
      </c>
      <c r="G69" s="56" t="s">
        <v>768</v>
      </c>
      <c r="H69" s="52" t="s">
        <v>385</v>
      </c>
      <c r="I69" s="52"/>
      <c r="J69" s="24" t="s">
        <v>585</v>
      </c>
    </row>
    <row r="70" spans="1:10" x14ac:dyDescent="0.25">
      <c r="A70" s="87">
        <v>9780323547314</v>
      </c>
      <c r="B70" s="110">
        <v>4</v>
      </c>
      <c r="C70" s="88">
        <v>43252</v>
      </c>
      <c r="D70" s="51"/>
      <c r="E70" s="52" t="s">
        <v>769</v>
      </c>
      <c r="F70" s="109" t="s">
        <v>770</v>
      </c>
      <c r="G70" s="56" t="s">
        <v>771</v>
      </c>
      <c r="H70" s="52" t="s">
        <v>772</v>
      </c>
      <c r="I70" s="58">
        <v>43252</v>
      </c>
      <c r="J70" s="24" t="s">
        <v>585</v>
      </c>
    </row>
    <row r="71" spans="1:10" x14ac:dyDescent="0.25">
      <c r="A71" s="87">
        <v>9780323059053</v>
      </c>
      <c r="B71" s="110">
        <v>4</v>
      </c>
      <c r="C71" s="88">
        <v>40170</v>
      </c>
      <c r="D71" s="51"/>
      <c r="E71" s="52" t="s">
        <v>773</v>
      </c>
      <c r="F71" s="109" t="s">
        <v>774</v>
      </c>
      <c r="G71" s="56" t="s">
        <v>775</v>
      </c>
      <c r="H71" s="52" t="s">
        <v>137</v>
      </c>
      <c r="I71" s="52"/>
      <c r="J71" s="24" t="s">
        <v>585</v>
      </c>
    </row>
    <row r="72" spans="1:10" x14ac:dyDescent="0.25">
      <c r="A72" s="87">
        <v>9781416048442</v>
      </c>
      <c r="B72" s="110">
        <v>1</v>
      </c>
      <c r="C72" s="88">
        <v>40100</v>
      </c>
      <c r="D72" s="51"/>
      <c r="E72" s="52" t="s">
        <v>776</v>
      </c>
      <c r="F72" s="109" t="s">
        <v>777</v>
      </c>
      <c r="G72" s="56" t="s">
        <v>778</v>
      </c>
      <c r="H72" s="52" t="s">
        <v>318</v>
      </c>
      <c r="I72" s="52"/>
      <c r="J72" s="24" t="s">
        <v>585</v>
      </c>
    </row>
    <row r="73" spans="1:10" x14ac:dyDescent="0.25">
      <c r="A73" s="22">
        <v>9780323476645</v>
      </c>
      <c r="B73" s="8">
        <v>2</v>
      </c>
      <c r="C73" s="88">
        <v>43313</v>
      </c>
      <c r="D73" s="8"/>
      <c r="E73" s="52" t="s">
        <v>779</v>
      </c>
      <c r="F73" s="109" t="s">
        <v>780</v>
      </c>
      <c r="G73" s="56" t="s">
        <v>781</v>
      </c>
      <c r="H73" s="52" t="s">
        <v>47</v>
      </c>
      <c r="I73" s="58">
        <v>43313</v>
      </c>
      <c r="J73" s="24" t="s">
        <v>585</v>
      </c>
    </row>
    <row r="74" spans="1:10" x14ac:dyDescent="0.25">
      <c r="A74" s="87">
        <v>9780323511391</v>
      </c>
      <c r="B74" s="110">
        <v>2</v>
      </c>
      <c r="C74" s="88">
        <v>43374</v>
      </c>
      <c r="D74" s="51"/>
      <c r="E74" s="52" t="s">
        <v>317</v>
      </c>
      <c r="F74" s="109" t="s">
        <v>316</v>
      </c>
      <c r="G74" s="323" t="s">
        <v>19389</v>
      </c>
      <c r="H74" s="68" t="s">
        <v>318</v>
      </c>
      <c r="I74" s="55">
        <v>43374</v>
      </c>
      <c r="J74" s="24" t="s">
        <v>585</v>
      </c>
    </row>
    <row r="75" spans="1:10" x14ac:dyDescent="0.25">
      <c r="A75" s="87">
        <v>9781437714999</v>
      </c>
      <c r="B75" s="110">
        <v>1</v>
      </c>
      <c r="C75" s="88">
        <v>40487</v>
      </c>
      <c r="D75" s="51"/>
      <c r="E75" s="52" t="s">
        <v>782</v>
      </c>
      <c r="F75" s="109" t="s">
        <v>783</v>
      </c>
      <c r="G75" s="56" t="s">
        <v>784</v>
      </c>
      <c r="H75" s="52" t="s">
        <v>785</v>
      </c>
      <c r="I75" s="52"/>
      <c r="J75" s="24" t="s">
        <v>585</v>
      </c>
    </row>
    <row r="76" spans="1:10" x14ac:dyDescent="0.25">
      <c r="A76" s="87">
        <v>9780323052962</v>
      </c>
      <c r="B76" s="110">
        <v>1</v>
      </c>
      <c r="C76" s="88">
        <v>40136</v>
      </c>
      <c r="D76" s="51"/>
      <c r="E76" s="52" t="s">
        <v>786</v>
      </c>
      <c r="F76" s="109" t="s">
        <v>787</v>
      </c>
      <c r="G76" s="56" t="s">
        <v>788</v>
      </c>
      <c r="H76" s="52" t="s">
        <v>71</v>
      </c>
      <c r="I76" s="52"/>
      <c r="J76" s="24" t="s">
        <v>585</v>
      </c>
    </row>
    <row r="77" spans="1:10" x14ac:dyDescent="0.25">
      <c r="A77" s="87">
        <v>9780721603988</v>
      </c>
      <c r="B77" s="110">
        <v>1</v>
      </c>
      <c r="C77" s="88">
        <v>40242</v>
      </c>
      <c r="D77" s="51"/>
      <c r="E77" s="52" t="s">
        <v>789</v>
      </c>
      <c r="F77" s="109" t="s">
        <v>790</v>
      </c>
      <c r="G77" s="56" t="s">
        <v>791</v>
      </c>
      <c r="H77" s="68" t="s">
        <v>177</v>
      </c>
      <c r="I77" s="52"/>
      <c r="J77" s="24" t="s">
        <v>585</v>
      </c>
    </row>
    <row r="78" spans="1:10" x14ac:dyDescent="0.25">
      <c r="A78" s="87">
        <v>9780323528009</v>
      </c>
      <c r="B78" s="110">
        <v>4</v>
      </c>
      <c r="C78" s="88">
        <v>43570</v>
      </c>
      <c r="D78" s="51"/>
      <c r="E78" s="52" t="s">
        <v>66</v>
      </c>
      <c r="F78" s="109" t="s">
        <v>65</v>
      </c>
      <c r="G78" s="56" t="s">
        <v>68</v>
      </c>
      <c r="H78" s="52" t="s">
        <v>67</v>
      </c>
      <c r="I78" s="55">
        <v>43556</v>
      </c>
      <c r="J78" s="24" t="s">
        <v>585</v>
      </c>
    </row>
    <row r="79" spans="1:10" x14ac:dyDescent="0.25">
      <c r="A79" s="87">
        <v>9781455733828</v>
      </c>
      <c r="B79" s="87">
        <v>3</v>
      </c>
      <c r="C79" s="88">
        <v>42278</v>
      </c>
      <c r="D79" s="51"/>
      <c r="E79" s="52" t="s">
        <v>792</v>
      </c>
      <c r="F79" s="109" t="s">
        <v>793</v>
      </c>
      <c r="G79" s="59" t="s">
        <v>794</v>
      </c>
      <c r="H79" s="52" t="s">
        <v>71</v>
      </c>
      <c r="I79" s="52"/>
      <c r="J79" s="24" t="s">
        <v>585</v>
      </c>
    </row>
    <row r="80" spans="1:10" x14ac:dyDescent="0.25">
      <c r="A80" s="87">
        <v>9781416033684</v>
      </c>
      <c r="B80" s="110">
        <v>1</v>
      </c>
      <c r="C80" s="88">
        <v>40738</v>
      </c>
      <c r="D80" s="51"/>
      <c r="E80" s="52" t="s">
        <v>795</v>
      </c>
      <c r="F80" s="109" t="s">
        <v>796</v>
      </c>
      <c r="G80" s="56" t="s">
        <v>797</v>
      </c>
      <c r="H80" s="52" t="s">
        <v>47</v>
      </c>
      <c r="I80" s="52"/>
      <c r="J80" s="24" t="s">
        <v>585</v>
      </c>
    </row>
    <row r="81" spans="1:10" x14ac:dyDescent="0.25">
      <c r="A81" s="87">
        <v>9780323393225</v>
      </c>
      <c r="B81" s="110">
        <v>7</v>
      </c>
      <c r="C81" s="88">
        <v>43160</v>
      </c>
      <c r="D81" s="51"/>
      <c r="E81" s="52" t="s">
        <v>798</v>
      </c>
      <c r="F81" s="109" t="s">
        <v>799</v>
      </c>
      <c r="G81" s="56" t="s">
        <v>800</v>
      </c>
      <c r="H81" s="52" t="s">
        <v>71</v>
      </c>
      <c r="I81" s="58">
        <v>43160</v>
      </c>
      <c r="J81" s="24" t="s">
        <v>604</v>
      </c>
    </row>
    <row r="82" spans="1:10" x14ac:dyDescent="0.25">
      <c r="A82" s="87">
        <v>9780323401531</v>
      </c>
      <c r="B82" s="110">
        <v>2</v>
      </c>
      <c r="C82" s="88">
        <v>43084</v>
      </c>
      <c r="D82" s="51"/>
      <c r="E82" s="52" t="s">
        <v>801</v>
      </c>
      <c r="F82" s="109" t="s">
        <v>802</v>
      </c>
      <c r="G82" s="56" t="s">
        <v>803</v>
      </c>
      <c r="H82" s="52" t="s">
        <v>14</v>
      </c>
      <c r="I82" s="55">
        <v>43040</v>
      </c>
      <c r="J82" s="24" t="s">
        <v>585</v>
      </c>
    </row>
    <row r="83" spans="1:10" x14ac:dyDescent="0.25">
      <c r="A83" s="87">
        <v>9780323244282</v>
      </c>
      <c r="B83" s="110">
        <v>4</v>
      </c>
      <c r="C83" s="88">
        <v>41978</v>
      </c>
      <c r="D83" s="51"/>
      <c r="E83" s="52" t="s">
        <v>769</v>
      </c>
      <c r="F83" s="109" t="s">
        <v>804</v>
      </c>
      <c r="G83" s="56" t="s">
        <v>805</v>
      </c>
      <c r="H83" s="52" t="s">
        <v>772</v>
      </c>
      <c r="I83" s="52"/>
      <c r="J83" s="24" t="s">
        <v>585</v>
      </c>
    </row>
    <row r="84" spans="1:10" x14ac:dyDescent="0.25">
      <c r="A84" s="87">
        <v>9780323393263</v>
      </c>
      <c r="B84" s="110">
        <v>3</v>
      </c>
      <c r="C84" s="88">
        <v>42705</v>
      </c>
      <c r="D84" s="51"/>
      <c r="E84" s="52" t="s">
        <v>806</v>
      </c>
      <c r="F84" s="109" t="s">
        <v>807</v>
      </c>
      <c r="G84" s="56" t="s">
        <v>808</v>
      </c>
      <c r="H84" s="52" t="s">
        <v>318</v>
      </c>
      <c r="I84" s="55">
        <v>42705</v>
      </c>
      <c r="J84" s="24" t="s">
        <v>585</v>
      </c>
    </row>
    <row r="85" spans="1:10" x14ac:dyDescent="0.25">
      <c r="A85" s="87">
        <v>9781437707656</v>
      </c>
      <c r="B85" s="110">
        <v>3</v>
      </c>
      <c r="C85" s="88">
        <v>40511</v>
      </c>
      <c r="D85" s="51"/>
      <c r="E85" s="52" t="s">
        <v>809</v>
      </c>
      <c r="F85" s="109" t="s">
        <v>810</v>
      </c>
      <c r="G85" s="56" t="s">
        <v>811</v>
      </c>
      <c r="H85" s="52" t="s">
        <v>71</v>
      </c>
      <c r="I85" s="52"/>
      <c r="J85" s="24" t="s">
        <v>585</v>
      </c>
    </row>
    <row r="86" spans="1:10" x14ac:dyDescent="0.25">
      <c r="A86" s="87">
        <v>9781416046967</v>
      </c>
      <c r="B86" s="110">
        <v>1</v>
      </c>
      <c r="C86" s="88">
        <v>40886</v>
      </c>
      <c r="D86" s="51"/>
      <c r="E86" s="52" t="s">
        <v>812</v>
      </c>
      <c r="F86" s="109" t="s">
        <v>813</v>
      </c>
      <c r="G86" s="52" t="s">
        <v>814</v>
      </c>
      <c r="H86" s="68" t="s">
        <v>318</v>
      </c>
      <c r="I86" s="52"/>
      <c r="J86" s="24" t="s">
        <v>585</v>
      </c>
    </row>
    <row r="87" spans="1:10" x14ac:dyDescent="0.25">
      <c r="A87" s="87">
        <v>9781416062639</v>
      </c>
      <c r="B87" s="110">
        <v>1</v>
      </c>
      <c r="C87" s="88">
        <v>40514</v>
      </c>
      <c r="D87" s="51"/>
      <c r="E87" s="52" t="s">
        <v>815</v>
      </c>
      <c r="F87" s="109" t="s">
        <v>816</v>
      </c>
      <c r="G87" s="52" t="s">
        <v>817</v>
      </c>
      <c r="H87" s="52" t="s">
        <v>19</v>
      </c>
      <c r="I87" s="52"/>
      <c r="J87" s="24" t="s">
        <v>585</v>
      </c>
    </row>
    <row r="88" spans="1:10" x14ac:dyDescent="0.25">
      <c r="A88" s="87">
        <v>9780323073554</v>
      </c>
      <c r="B88" s="110">
        <v>9</v>
      </c>
      <c r="C88" s="88">
        <v>41045</v>
      </c>
      <c r="D88" s="51"/>
      <c r="E88" s="52" t="s">
        <v>818</v>
      </c>
      <c r="F88" s="109" t="s">
        <v>819</v>
      </c>
      <c r="G88" s="52" t="s">
        <v>820</v>
      </c>
      <c r="H88" s="68" t="s">
        <v>203</v>
      </c>
      <c r="I88" s="52"/>
      <c r="J88" s="24" t="s">
        <v>585</v>
      </c>
    </row>
    <row r="89" spans="1:10" x14ac:dyDescent="0.25">
      <c r="A89" s="87">
        <v>9781416061342</v>
      </c>
      <c r="B89" s="110">
        <v>1</v>
      </c>
      <c r="C89" s="88">
        <v>40848</v>
      </c>
      <c r="D89" s="51"/>
      <c r="E89" s="52" t="s">
        <v>821</v>
      </c>
      <c r="F89" s="109" t="s">
        <v>822</v>
      </c>
      <c r="G89" s="52" t="s">
        <v>823</v>
      </c>
      <c r="H89" s="52" t="s">
        <v>192</v>
      </c>
      <c r="I89" s="52"/>
      <c r="J89" s="24" t="s">
        <v>585</v>
      </c>
    </row>
    <row r="90" spans="1:10" x14ac:dyDescent="0.25">
      <c r="A90" s="87">
        <v>9781455753284</v>
      </c>
      <c r="B90" s="110">
        <v>1</v>
      </c>
      <c r="C90" s="88">
        <v>42103</v>
      </c>
      <c r="D90" s="51"/>
      <c r="E90" s="52" t="s">
        <v>824</v>
      </c>
      <c r="F90" s="109" t="s">
        <v>825</v>
      </c>
      <c r="G90" s="54" t="s">
        <v>826</v>
      </c>
      <c r="H90" s="52" t="s">
        <v>71</v>
      </c>
      <c r="I90" s="52"/>
      <c r="J90" s="24" t="s">
        <v>604</v>
      </c>
    </row>
    <row r="91" spans="1:10" x14ac:dyDescent="0.25">
      <c r="A91" s="87">
        <v>9780323483230</v>
      </c>
      <c r="B91" s="110">
        <v>5</v>
      </c>
      <c r="C91" s="88">
        <v>43132</v>
      </c>
      <c r="D91" s="51"/>
      <c r="E91" s="52" t="s">
        <v>827</v>
      </c>
      <c r="F91" s="109" t="s">
        <v>828</v>
      </c>
      <c r="G91" s="52" t="s">
        <v>829</v>
      </c>
      <c r="H91" s="68" t="s">
        <v>258</v>
      </c>
      <c r="I91" s="58">
        <v>43132</v>
      </c>
      <c r="J91" s="24" t="s">
        <v>585</v>
      </c>
    </row>
    <row r="92" spans="1:10" x14ac:dyDescent="0.25">
      <c r="A92" s="87">
        <v>9780702044717</v>
      </c>
      <c r="B92" s="110">
        <v>2</v>
      </c>
      <c r="C92" s="88">
        <v>41532</v>
      </c>
      <c r="D92" s="51"/>
      <c r="E92" s="52" t="s">
        <v>830</v>
      </c>
      <c r="F92" s="109" t="s">
        <v>831</v>
      </c>
      <c r="G92" s="52" t="s">
        <v>832</v>
      </c>
      <c r="H92" s="52" t="s">
        <v>772</v>
      </c>
      <c r="I92" s="52"/>
      <c r="J92" s="24" t="s">
        <v>585</v>
      </c>
    </row>
    <row r="93" spans="1:10" x14ac:dyDescent="0.25">
      <c r="A93" s="71">
        <v>9780323414159</v>
      </c>
      <c r="B93" s="110">
        <v>4</v>
      </c>
      <c r="C93" s="88">
        <v>42629</v>
      </c>
      <c r="D93" s="51"/>
      <c r="E93" s="52" t="s">
        <v>833</v>
      </c>
      <c r="F93" s="109" t="s">
        <v>834</v>
      </c>
      <c r="G93" s="54" t="s">
        <v>835</v>
      </c>
      <c r="H93" s="52" t="s">
        <v>772</v>
      </c>
      <c r="I93" s="55">
        <v>42614</v>
      </c>
      <c r="J93" s="24" t="s">
        <v>585</v>
      </c>
    </row>
    <row r="94" spans="1:10" x14ac:dyDescent="0.25">
      <c r="A94" s="87">
        <v>9781416046899</v>
      </c>
      <c r="B94" s="110">
        <v>1</v>
      </c>
      <c r="C94" s="88">
        <v>40443</v>
      </c>
      <c r="D94" s="51"/>
      <c r="E94" s="52" t="s">
        <v>836</v>
      </c>
      <c r="F94" s="109" t="s">
        <v>837</v>
      </c>
      <c r="G94" s="52" t="s">
        <v>838</v>
      </c>
      <c r="H94" s="68" t="s">
        <v>177</v>
      </c>
      <c r="I94" s="52"/>
      <c r="J94" s="24" t="s">
        <v>585</v>
      </c>
    </row>
    <row r="95" spans="1:10" x14ac:dyDescent="0.25">
      <c r="A95" s="87">
        <v>9780323225526</v>
      </c>
      <c r="B95" s="110">
        <v>4</v>
      </c>
      <c r="C95" s="88">
        <v>42310</v>
      </c>
      <c r="D95" s="51"/>
      <c r="E95" s="52" t="s">
        <v>839</v>
      </c>
      <c r="F95" s="109" t="s">
        <v>840</v>
      </c>
      <c r="G95" s="54" t="s">
        <v>841</v>
      </c>
      <c r="H95" s="68" t="s">
        <v>67</v>
      </c>
      <c r="I95" s="52"/>
      <c r="J95" s="24" t="s">
        <v>585</v>
      </c>
    </row>
    <row r="96" spans="1:10" x14ac:dyDescent="0.25">
      <c r="A96" s="87">
        <v>9781455709885</v>
      </c>
      <c r="B96" s="110">
        <v>2</v>
      </c>
      <c r="C96" s="88">
        <v>41242</v>
      </c>
      <c r="D96" s="51"/>
      <c r="E96" s="52" t="s">
        <v>494</v>
      </c>
      <c r="F96" s="109" t="s">
        <v>842</v>
      </c>
      <c r="G96" s="52" t="s">
        <v>843</v>
      </c>
      <c r="H96" s="52" t="s">
        <v>158</v>
      </c>
      <c r="I96" s="52"/>
      <c r="J96" s="24" t="s">
        <v>585</v>
      </c>
    </row>
    <row r="97" spans="1:10" x14ac:dyDescent="0.25">
      <c r="A97" s="87">
        <v>9780323461214</v>
      </c>
      <c r="B97" s="110">
        <v>1</v>
      </c>
      <c r="C97" s="88">
        <v>43040</v>
      </c>
      <c r="D97" s="51"/>
      <c r="E97" s="52" t="s">
        <v>844</v>
      </c>
      <c r="F97" s="109" t="s">
        <v>845</v>
      </c>
      <c r="G97" s="52" t="s">
        <v>846</v>
      </c>
      <c r="H97" s="52" t="s">
        <v>28</v>
      </c>
      <c r="I97" s="55">
        <v>43070</v>
      </c>
      <c r="J97" s="24" t="s">
        <v>585</v>
      </c>
    </row>
    <row r="98" spans="1:10" x14ac:dyDescent="0.25">
      <c r="A98" s="87">
        <v>9780702040603</v>
      </c>
      <c r="B98" s="110">
        <v>4</v>
      </c>
      <c r="C98" s="88">
        <v>40487</v>
      </c>
      <c r="D98" s="51"/>
      <c r="E98" s="52" t="s">
        <v>847</v>
      </c>
      <c r="F98" s="109" t="s">
        <v>848</v>
      </c>
      <c r="G98" s="52" t="s">
        <v>849</v>
      </c>
      <c r="H98" s="52" t="s">
        <v>39</v>
      </c>
      <c r="I98" s="52"/>
      <c r="J98" s="24" t="s">
        <v>585</v>
      </c>
    </row>
    <row r="99" spans="1:10" x14ac:dyDescent="0.25">
      <c r="A99" s="87">
        <v>9781455712670</v>
      </c>
      <c r="B99" s="110">
        <v>2</v>
      </c>
      <c r="C99" s="88">
        <v>41541</v>
      </c>
      <c r="D99" s="51"/>
      <c r="E99" s="52" t="s">
        <v>850</v>
      </c>
      <c r="F99" s="109" t="s">
        <v>851</v>
      </c>
      <c r="G99" s="52" t="s">
        <v>852</v>
      </c>
      <c r="H99" s="52" t="s">
        <v>385</v>
      </c>
      <c r="I99" s="52"/>
      <c r="J99" s="24" t="s">
        <v>585</v>
      </c>
    </row>
    <row r="100" spans="1:10" x14ac:dyDescent="0.25">
      <c r="A100" s="87">
        <v>9781416052227</v>
      </c>
      <c r="B100" s="110">
        <v>1</v>
      </c>
      <c r="C100" s="88">
        <v>41183</v>
      </c>
      <c r="D100" s="51"/>
      <c r="E100" s="52" t="s">
        <v>853</v>
      </c>
      <c r="F100" s="109" t="s">
        <v>854</v>
      </c>
      <c r="G100" s="52" t="s">
        <v>855</v>
      </c>
      <c r="H100" s="68" t="s">
        <v>318</v>
      </c>
      <c r="I100" s="52"/>
      <c r="J100" s="24" t="s">
        <v>585</v>
      </c>
    </row>
    <row r="101" spans="1:10" x14ac:dyDescent="0.25">
      <c r="A101" s="87">
        <v>9781416040170</v>
      </c>
      <c r="B101" s="110">
        <v>1</v>
      </c>
      <c r="C101" s="88">
        <v>40445</v>
      </c>
      <c r="D101" s="51"/>
      <c r="E101" s="52" t="s">
        <v>856</v>
      </c>
      <c r="F101" s="109" t="s">
        <v>857</v>
      </c>
      <c r="G101" s="52" t="s">
        <v>858</v>
      </c>
      <c r="H101" s="52" t="s">
        <v>19</v>
      </c>
      <c r="I101" s="52"/>
      <c r="J101" s="24" t="s">
        <v>585</v>
      </c>
    </row>
    <row r="102" spans="1:10" x14ac:dyDescent="0.25">
      <c r="A102" s="87">
        <v>9781416040163</v>
      </c>
      <c r="B102" s="110">
        <v>1</v>
      </c>
      <c r="C102" s="88">
        <v>41547</v>
      </c>
      <c r="D102" s="51"/>
      <c r="E102" s="52" t="s">
        <v>859</v>
      </c>
      <c r="F102" s="109" t="s">
        <v>860</v>
      </c>
      <c r="G102" s="52" t="s">
        <v>861</v>
      </c>
      <c r="H102" s="68" t="s">
        <v>177</v>
      </c>
      <c r="I102" s="52"/>
      <c r="J102" s="24" t="s">
        <v>585</v>
      </c>
    </row>
    <row r="103" spans="1:10" x14ac:dyDescent="0.25">
      <c r="A103" s="87">
        <v>9780323509510</v>
      </c>
      <c r="B103" s="110">
        <v>3</v>
      </c>
      <c r="C103" s="88">
        <v>43221</v>
      </c>
      <c r="D103" s="51"/>
      <c r="E103" s="52" t="s">
        <v>862</v>
      </c>
      <c r="F103" s="109" t="s">
        <v>863</v>
      </c>
      <c r="G103" s="52" t="s">
        <v>864</v>
      </c>
      <c r="H103" s="52" t="s">
        <v>43</v>
      </c>
      <c r="I103" s="58">
        <v>43221</v>
      </c>
      <c r="J103" s="24" t="s">
        <v>585</v>
      </c>
    </row>
    <row r="104" spans="1:10" x14ac:dyDescent="0.25">
      <c r="A104" s="87">
        <v>9781455709991</v>
      </c>
      <c r="B104" s="110">
        <v>3</v>
      </c>
      <c r="C104" s="88">
        <v>41443</v>
      </c>
      <c r="D104" s="51"/>
      <c r="E104" s="70" t="s">
        <v>865</v>
      </c>
      <c r="F104" s="109" t="s">
        <v>866</v>
      </c>
      <c r="G104" s="70" t="s">
        <v>867</v>
      </c>
      <c r="H104" s="70" t="s">
        <v>772</v>
      </c>
      <c r="I104" s="70"/>
      <c r="J104" s="24" t="s">
        <v>585</v>
      </c>
    </row>
    <row r="105" spans="1:10" x14ac:dyDescent="0.25">
      <c r="A105" s="87">
        <v>9781416068419</v>
      </c>
      <c r="B105" s="110">
        <v>1</v>
      </c>
      <c r="C105" s="88">
        <v>41701</v>
      </c>
      <c r="D105" s="51"/>
      <c r="E105" s="70" t="s">
        <v>868</v>
      </c>
      <c r="F105" s="109" t="s">
        <v>869</v>
      </c>
      <c r="G105" s="70" t="s">
        <v>870</v>
      </c>
      <c r="H105" s="70" t="s">
        <v>318</v>
      </c>
      <c r="I105" s="70"/>
      <c r="J105" s="24" t="s">
        <v>585</v>
      </c>
    </row>
    <row r="106" spans="1:10" x14ac:dyDescent="0.25">
      <c r="A106" s="87">
        <v>9780323359429</v>
      </c>
      <c r="B106" s="110">
        <v>7</v>
      </c>
      <c r="C106" s="88">
        <v>42660</v>
      </c>
      <c r="D106" s="51"/>
      <c r="E106" s="52" t="s">
        <v>871</v>
      </c>
      <c r="F106" s="109" t="s">
        <v>872</v>
      </c>
      <c r="G106" s="54" t="s">
        <v>873</v>
      </c>
      <c r="H106" s="52" t="s">
        <v>63</v>
      </c>
      <c r="I106" s="55">
        <v>42675</v>
      </c>
      <c r="J106" s="24" t="s">
        <v>585</v>
      </c>
    </row>
    <row r="107" spans="1:10" x14ac:dyDescent="0.25">
      <c r="A107" s="87">
        <v>9780323041126</v>
      </c>
      <c r="B107" s="110">
        <v>1</v>
      </c>
      <c r="C107" s="88">
        <v>40127</v>
      </c>
      <c r="D107" s="51"/>
      <c r="E107" s="70" t="s">
        <v>874</v>
      </c>
      <c r="F107" s="109" t="s">
        <v>875</v>
      </c>
      <c r="G107" s="70" t="s">
        <v>876</v>
      </c>
      <c r="H107" s="70" t="s">
        <v>84</v>
      </c>
      <c r="I107" s="70"/>
      <c r="J107" s="24" t="s">
        <v>585</v>
      </c>
    </row>
    <row r="108" spans="1:10" x14ac:dyDescent="0.25">
      <c r="A108" s="87">
        <v>9788490222553</v>
      </c>
      <c r="B108" s="110">
        <v>3</v>
      </c>
      <c r="C108" s="88">
        <v>41443</v>
      </c>
      <c r="D108" s="51" t="s">
        <v>13</v>
      </c>
      <c r="E108" s="70" t="s">
        <v>877</v>
      </c>
      <c r="F108" s="109" t="s">
        <v>878</v>
      </c>
      <c r="G108" s="73" t="s">
        <v>879</v>
      </c>
      <c r="H108" s="70" t="s">
        <v>84</v>
      </c>
      <c r="I108" s="70"/>
      <c r="J108" s="24" t="s">
        <v>585</v>
      </c>
    </row>
    <row r="109" spans="1:10" x14ac:dyDescent="0.25">
      <c r="A109" s="87">
        <v>9780123849298</v>
      </c>
      <c r="B109" s="110">
        <v>5</v>
      </c>
      <c r="C109" s="88">
        <v>41631</v>
      </c>
      <c r="D109" s="51"/>
      <c r="E109" s="70" t="s">
        <v>880</v>
      </c>
      <c r="F109" s="109" t="s">
        <v>881</v>
      </c>
      <c r="G109" s="73" t="s">
        <v>882</v>
      </c>
      <c r="H109" s="70" t="s">
        <v>338</v>
      </c>
      <c r="I109" s="70"/>
      <c r="J109" s="24" t="s">
        <v>585</v>
      </c>
    </row>
    <row r="110" spans="1:10" x14ac:dyDescent="0.25">
      <c r="A110" s="60">
        <v>9780323287807</v>
      </c>
      <c r="B110" s="60">
        <v>3</v>
      </c>
      <c r="C110" s="32">
        <v>42270</v>
      </c>
      <c r="D110" s="74"/>
      <c r="E110" s="75" t="s">
        <v>883</v>
      </c>
      <c r="F110" s="86" t="s">
        <v>884</v>
      </c>
      <c r="G110" s="77" t="s">
        <v>885</v>
      </c>
      <c r="H110" s="78" t="s">
        <v>148</v>
      </c>
      <c r="I110" s="70"/>
      <c r="J110" s="24" t="s">
        <v>585</v>
      </c>
    </row>
    <row r="111" spans="1:10" x14ac:dyDescent="0.25">
      <c r="A111" s="87">
        <v>9788491131748</v>
      </c>
      <c r="B111" s="110">
        <v>1</v>
      </c>
      <c r="C111" s="88">
        <v>43033</v>
      </c>
      <c r="D111" s="51" t="s">
        <v>32</v>
      </c>
      <c r="E111" s="52" t="s">
        <v>886</v>
      </c>
      <c r="F111" s="109" t="s">
        <v>887</v>
      </c>
      <c r="G111" s="52" t="s">
        <v>888</v>
      </c>
      <c r="H111" s="52" t="s">
        <v>103</v>
      </c>
      <c r="I111" s="55">
        <v>43009</v>
      </c>
      <c r="J111" s="24" t="s">
        <v>585</v>
      </c>
    </row>
    <row r="112" spans="1:10" x14ac:dyDescent="0.25">
      <c r="A112" s="87">
        <v>9788491133889</v>
      </c>
      <c r="B112" s="110">
        <v>10</v>
      </c>
      <c r="C112" s="88">
        <v>43451</v>
      </c>
      <c r="D112" s="51" t="s">
        <v>13</v>
      </c>
      <c r="E112" s="52" t="s">
        <v>184</v>
      </c>
      <c r="F112" s="109" t="s">
        <v>183</v>
      </c>
      <c r="G112" s="321" t="s">
        <v>185</v>
      </c>
      <c r="H112" s="52" t="s">
        <v>88</v>
      </c>
      <c r="I112" s="55">
        <v>43497</v>
      </c>
      <c r="J112" s="24" t="s">
        <v>585</v>
      </c>
    </row>
    <row r="113" spans="1:10" x14ac:dyDescent="0.25">
      <c r="A113" s="87">
        <v>9780323401395</v>
      </c>
      <c r="B113" s="110">
        <v>10</v>
      </c>
      <c r="C113" s="88">
        <v>43084</v>
      </c>
      <c r="D113" s="51"/>
      <c r="E113" s="70" t="s">
        <v>889</v>
      </c>
      <c r="F113" s="109" t="s">
        <v>890</v>
      </c>
      <c r="G113" s="70" t="s">
        <v>891</v>
      </c>
      <c r="H113" s="70" t="s">
        <v>88</v>
      </c>
      <c r="I113" s="80">
        <v>43070</v>
      </c>
      <c r="J113" s="24" t="s">
        <v>585</v>
      </c>
    </row>
    <row r="114" spans="1:10" x14ac:dyDescent="0.25">
      <c r="A114" s="87">
        <v>9788445825853</v>
      </c>
      <c r="B114" s="110">
        <v>22</v>
      </c>
      <c r="C114" s="88">
        <v>42087</v>
      </c>
      <c r="D114" s="51" t="s">
        <v>32</v>
      </c>
      <c r="E114" s="70" t="s">
        <v>892</v>
      </c>
      <c r="F114" s="109" t="s">
        <v>893</v>
      </c>
      <c r="G114" s="73" t="s">
        <v>894</v>
      </c>
      <c r="H114" s="81" t="s">
        <v>110</v>
      </c>
      <c r="I114" s="80">
        <v>42705</v>
      </c>
      <c r="J114" s="24" t="s">
        <v>585</v>
      </c>
    </row>
    <row r="115" spans="1:10" x14ac:dyDescent="0.25">
      <c r="A115" s="87">
        <v>9780702068645</v>
      </c>
      <c r="B115" s="110">
        <v>8</v>
      </c>
      <c r="C115" s="88">
        <v>43210</v>
      </c>
      <c r="D115" s="51"/>
      <c r="E115" s="70" t="s">
        <v>895</v>
      </c>
      <c r="F115" s="109" t="s">
        <v>896</v>
      </c>
      <c r="G115" s="324" t="s">
        <v>897</v>
      </c>
      <c r="H115" s="81" t="s">
        <v>120</v>
      </c>
      <c r="I115" s="58">
        <v>43191</v>
      </c>
      <c r="J115" s="24" t="s">
        <v>585</v>
      </c>
    </row>
    <row r="116" spans="1:10" x14ac:dyDescent="0.25">
      <c r="A116" s="22">
        <v>9780128025116</v>
      </c>
      <c r="B116" s="110">
        <v>1</v>
      </c>
      <c r="C116" s="88">
        <v>42458</v>
      </c>
      <c r="D116" s="51"/>
      <c r="E116" s="64" t="s">
        <v>898</v>
      </c>
      <c r="F116" s="109" t="s">
        <v>899</v>
      </c>
      <c r="G116" s="65" t="s">
        <v>900</v>
      </c>
      <c r="H116" s="52" t="s">
        <v>103</v>
      </c>
      <c r="I116" s="55">
        <v>42887</v>
      </c>
      <c r="J116" s="24" t="s">
        <v>585</v>
      </c>
    </row>
    <row r="117" spans="1:10" x14ac:dyDescent="0.25">
      <c r="A117" s="60">
        <v>9780323549431</v>
      </c>
      <c r="B117" s="14">
        <v>6</v>
      </c>
      <c r="C117" s="32">
        <v>43567</v>
      </c>
      <c r="D117" s="74"/>
      <c r="E117" s="75" t="s">
        <v>901</v>
      </c>
      <c r="F117" s="86" t="s">
        <v>69</v>
      </c>
      <c r="G117" s="322" t="s">
        <v>72</v>
      </c>
      <c r="H117" s="75" t="s">
        <v>71</v>
      </c>
      <c r="I117" s="80">
        <v>43556</v>
      </c>
      <c r="J117" s="24" t="s">
        <v>604</v>
      </c>
    </row>
    <row r="118" spans="1:10" x14ac:dyDescent="0.25">
      <c r="A118" s="87">
        <v>9781416062646</v>
      </c>
      <c r="B118" s="87">
        <v>1</v>
      </c>
      <c r="C118" s="88">
        <v>40308</v>
      </c>
      <c r="D118" s="51"/>
      <c r="E118" s="70" t="s">
        <v>902</v>
      </c>
      <c r="F118" s="109" t="s">
        <v>903</v>
      </c>
      <c r="G118" s="73" t="s">
        <v>904</v>
      </c>
      <c r="H118" s="70" t="s">
        <v>67</v>
      </c>
      <c r="I118" s="70"/>
      <c r="J118" s="24" t="s">
        <v>585</v>
      </c>
    </row>
    <row r="119" spans="1:10" x14ac:dyDescent="0.25">
      <c r="A119" s="87">
        <v>9780323401159</v>
      </c>
      <c r="B119" s="110">
        <v>7</v>
      </c>
      <c r="C119" s="88">
        <v>42909</v>
      </c>
      <c r="D119" s="51"/>
      <c r="E119" s="70" t="s">
        <v>905</v>
      </c>
      <c r="F119" s="109" t="s">
        <v>906</v>
      </c>
      <c r="G119" s="70" t="s">
        <v>907</v>
      </c>
      <c r="H119" s="70" t="s">
        <v>43</v>
      </c>
      <c r="I119" s="80">
        <v>42887</v>
      </c>
      <c r="J119" s="24" t="s">
        <v>585</v>
      </c>
    </row>
    <row r="120" spans="1:10" x14ac:dyDescent="0.25">
      <c r="A120" s="87">
        <v>9780323023580</v>
      </c>
      <c r="B120" s="87">
        <v>2</v>
      </c>
      <c r="C120" s="88">
        <v>39413</v>
      </c>
      <c r="D120" s="51"/>
      <c r="E120" s="70" t="s">
        <v>908</v>
      </c>
      <c r="F120" s="109" t="s">
        <v>909</v>
      </c>
      <c r="G120" s="322" t="s">
        <v>910</v>
      </c>
      <c r="H120" s="70" t="s">
        <v>144</v>
      </c>
      <c r="I120" s="70"/>
      <c r="J120" s="24" t="s">
        <v>585</v>
      </c>
    </row>
    <row r="121" spans="1:10" x14ac:dyDescent="0.25">
      <c r="A121" s="87">
        <v>9780323313377</v>
      </c>
      <c r="B121" s="110">
        <v>9</v>
      </c>
      <c r="C121" s="88">
        <v>42025</v>
      </c>
      <c r="D121" s="51"/>
      <c r="E121" s="61" t="s">
        <v>116</v>
      </c>
      <c r="F121" s="109" t="s">
        <v>911</v>
      </c>
      <c r="G121" s="54" t="s">
        <v>912</v>
      </c>
      <c r="H121" s="52" t="s">
        <v>71</v>
      </c>
      <c r="I121" s="52"/>
      <c r="J121" s="24" t="s">
        <v>604</v>
      </c>
    </row>
    <row r="122" spans="1:10" x14ac:dyDescent="0.25">
      <c r="A122" s="87">
        <v>9780123815224</v>
      </c>
      <c r="B122" s="110">
        <v>1</v>
      </c>
      <c r="C122" s="88">
        <v>40471</v>
      </c>
      <c r="D122" s="51"/>
      <c r="E122" s="52" t="s">
        <v>913</v>
      </c>
      <c r="F122" s="109" t="s">
        <v>914</v>
      </c>
      <c r="G122" s="56" t="s">
        <v>915</v>
      </c>
      <c r="H122" s="52" t="s">
        <v>416</v>
      </c>
      <c r="I122" s="52"/>
      <c r="J122" s="24" t="s">
        <v>585</v>
      </c>
    </row>
    <row r="123" spans="1:10" x14ac:dyDescent="0.25">
      <c r="A123" s="71">
        <v>9780323400305</v>
      </c>
      <c r="B123" s="110">
        <v>4</v>
      </c>
      <c r="C123" s="88">
        <v>42614</v>
      </c>
      <c r="D123" s="51"/>
      <c r="E123" s="52" t="s">
        <v>916</v>
      </c>
      <c r="F123" s="109" t="s">
        <v>917</v>
      </c>
      <c r="G123" s="54" t="s">
        <v>918</v>
      </c>
      <c r="H123" s="52" t="s">
        <v>158</v>
      </c>
      <c r="I123" s="55">
        <v>42614</v>
      </c>
      <c r="J123" s="24" t="s">
        <v>585</v>
      </c>
    </row>
    <row r="124" spans="1:10" x14ac:dyDescent="0.25">
      <c r="A124" s="87">
        <v>9780323393942</v>
      </c>
      <c r="B124" s="110">
        <v>7</v>
      </c>
      <c r="C124" s="88">
        <v>42829</v>
      </c>
      <c r="D124" s="51"/>
      <c r="E124" s="52" t="s">
        <v>919</v>
      </c>
      <c r="F124" s="109" t="s">
        <v>920</v>
      </c>
      <c r="G124" s="103" t="s">
        <v>921</v>
      </c>
      <c r="H124" s="52" t="s">
        <v>71</v>
      </c>
      <c r="I124" s="55">
        <v>42826</v>
      </c>
      <c r="J124" s="24" t="s">
        <v>604</v>
      </c>
    </row>
    <row r="125" spans="1:10" x14ac:dyDescent="0.25">
      <c r="A125" s="87">
        <v>9781437716252</v>
      </c>
      <c r="B125" s="110">
        <v>1</v>
      </c>
      <c r="C125" s="88">
        <v>40940</v>
      </c>
      <c r="D125" s="51"/>
      <c r="E125" s="52" t="s">
        <v>922</v>
      </c>
      <c r="F125" s="109" t="s">
        <v>923</v>
      </c>
      <c r="G125" s="52" t="s">
        <v>924</v>
      </c>
      <c r="H125" s="52" t="s">
        <v>158</v>
      </c>
      <c r="I125" s="52"/>
      <c r="J125" s="24" t="s">
        <v>585</v>
      </c>
    </row>
    <row r="126" spans="1:10" x14ac:dyDescent="0.25">
      <c r="A126" s="87">
        <v>9780323551403</v>
      </c>
      <c r="B126" s="110">
        <v>1</v>
      </c>
      <c r="C126" s="88">
        <v>43374</v>
      </c>
      <c r="D126" s="51"/>
      <c r="E126" s="52" t="s">
        <v>279</v>
      </c>
      <c r="F126" s="109" t="s">
        <v>278</v>
      </c>
      <c r="G126" s="321" t="s">
        <v>280</v>
      </c>
      <c r="H126" s="52" t="s">
        <v>258</v>
      </c>
      <c r="I126" s="55">
        <v>43435</v>
      </c>
      <c r="J126" s="24" t="s">
        <v>585</v>
      </c>
    </row>
    <row r="127" spans="1:10" x14ac:dyDescent="0.25">
      <c r="A127" s="87">
        <v>9780128030141</v>
      </c>
      <c r="B127" s="110">
        <v>2</v>
      </c>
      <c r="C127" s="88">
        <v>42695</v>
      </c>
      <c r="D127" s="51"/>
      <c r="E127" s="52" t="s">
        <v>925</v>
      </c>
      <c r="F127" s="109" t="s">
        <v>926</v>
      </c>
      <c r="G127" s="65" t="s">
        <v>927</v>
      </c>
      <c r="H127" s="52" t="s">
        <v>273</v>
      </c>
      <c r="I127" s="55">
        <v>42887</v>
      </c>
      <c r="J127" s="24" t="s">
        <v>585</v>
      </c>
    </row>
    <row r="128" spans="1:10" x14ac:dyDescent="0.25">
      <c r="A128" s="87">
        <v>9780702031472</v>
      </c>
      <c r="B128" s="87">
        <v>2</v>
      </c>
      <c r="C128" s="88">
        <v>40758</v>
      </c>
      <c r="D128" s="51"/>
      <c r="E128" s="52" t="s">
        <v>928</v>
      </c>
      <c r="F128" s="109" t="s">
        <v>929</v>
      </c>
      <c r="G128" s="52" t="s">
        <v>930</v>
      </c>
      <c r="H128" s="52" t="s">
        <v>71</v>
      </c>
      <c r="I128" s="52"/>
      <c r="J128" s="24" t="s">
        <v>585</v>
      </c>
    </row>
    <row r="129" spans="1:10" x14ac:dyDescent="0.25">
      <c r="A129" s="87">
        <v>9780323340625</v>
      </c>
      <c r="B129" s="110">
        <v>6</v>
      </c>
      <c r="C129" s="88">
        <v>42711</v>
      </c>
      <c r="D129" s="51"/>
      <c r="E129" s="52" t="s">
        <v>931</v>
      </c>
      <c r="F129" s="109" t="s">
        <v>932</v>
      </c>
      <c r="G129" s="54" t="s">
        <v>933</v>
      </c>
      <c r="H129" s="68" t="s">
        <v>318</v>
      </c>
      <c r="I129" s="52"/>
      <c r="J129" s="24" t="s">
        <v>585</v>
      </c>
    </row>
    <row r="130" spans="1:10" x14ac:dyDescent="0.25">
      <c r="A130" s="87">
        <v>9780323321976</v>
      </c>
      <c r="B130" s="110">
        <v>1</v>
      </c>
      <c r="C130" s="88">
        <v>42114</v>
      </c>
      <c r="D130" s="51"/>
      <c r="E130" s="52" t="s">
        <v>934</v>
      </c>
      <c r="F130" s="109" t="s">
        <v>935</v>
      </c>
      <c r="G130" s="54" t="s">
        <v>936</v>
      </c>
      <c r="H130" s="52" t="s">
        <v>188</v>
      </c>
      <c r="I130" s="52"/>
      <c r="J130" s="24" t="s">
        <v>585</v>
      </c>
    </row>
    <row r="131" spans="1:10" x14ac:dyDescent="0.25">
      <c r="A131" s="87">
        <v>9788491130017</v>
      </c>
      <c r="B131" s="110">
        <v>1</v>
      </c>
      <c r="C131" s="88">
        <v>42392</v>
      </c>
      <c r="D131" s="51" t="s">
        <v>13</v>
      </c>
      <c r="E131" s="52" t="s">
        <v>937</v>
      </c>
      <c r="F131" s="109" t="s">
        <v>938</v>
      </c>
      <c r="G131" s="54" t="s">
        <v>939</v>
      </c>
      <c r="H131" s="52" t="s">
        <v>188</v>
      </c>
      <c r="I131" s="55">
        <v>42401</v>
      </c>
      <c r="J131" s="24" t="s">
        <v>585</v>
      </c>
    </row>
    <row r="132" spans="1:10" x14ac:dyDescent="0.25">
      <c r="A132" s="87">
        <v>9780443066887</v>
      </c>
      <c r="B132" s="110">
        <v>1</v>
      </c>
      <c r="C132" s="88">
        <v>40029</v>
      </c>
      <c r="D132" s="51"/>
      <c r="E132" s="52" t="s">
        <v>940</v>
      </c>
      <c r="F132" s="109" t="s">
        <v>941</v>
      </c>
      <c r="G132" s="52" t="s">
        <v>942</v>
      </c>
      <c r="H132" s="52" t="s">
        <v>71</v>
      </c>
      <c r="I132" s="52"/>
      <c r="J132" s="24" t="s">
        <v>585</v>
      </c>
    </row>
    <row r="133" spans="1:10" x14ac:dyDescent="0.25">
      <c r="A133" s="87">
        <v>9780124167216</v>
      </c>
      <c r="B133" s="110">
        <v>2</v>
      </c>
      <c r="C133" s="88">
        <v>41878</v>
      </c>
      <c r="D133" s="51"/>
      <c r="E133" s="52" t="s">
        <v>943</v>
      </c>
      <c r="F133" s="109" t="s">
        <v>944</v>
      </c>
      <c r="G133" s="54" t="s">
        <v>945</v>
      </c>
      <c r="H133" s="52" t="s">
        <v>137</v>
      </c>
      <c r="I133" s="52"/>
      <c r="J133" s="24" t="s">
        <v>585</v>
      </c>
    </row>
    <row r="134" spans="1:10" x14ac:dyDescent="0.25">
      <c r="A134" s="10">
        <v>9780702077869</v>
      </c>
      <c r="B134" s="110">
        <v>2</v>
      </c>
      <c r="C134" s="88">
        <v>43600</v>
      </c>
      <c r="D134" s="51"/>
      <c r="E134" s="8" t="s">
        <v>54</v>
      </c>
      <c r="F134" s="89" t="s">
        <v>53</v>
      </c>
      <c r="G134" s="321" t="s">
        <v>55</v>
      </c>
      <c r="H134" s="68" t="s">
        <v>28</v>
      </c>
      <c r="I134" s="55">
        <v>43586</v>
      </c>
      <c r="J134" s="24" t="s">
        <v>585</v>
      </c>
    </row>
    <row r="135" spans="1:10" x14ac:dyDescent="0.25">
      <c r="A135" s="87">
        <v>9780323476591</v>
      </c>
      <c r="B135" s="87">
        <v>4</v>
      </c>
      <c r="C135" s="88">
        <v>42979</v>
      </c>
      <c r="D135" s="51"/>
      <c r="E135" s="52" t="s">
        <v>946</v>
      </c>
      <c r="F135" s="109" t="s">
        <v>947</v>
      </c>
      <c r="G135" s="52" t="s">
        <v>948</v>
      </c>
      <c r="H135" s="52" t="s">
        <v>188</v>
      </c>
      <c r="I135" s="55">
        <v>43040</v>
      </c>
      <c r="J135" s="24" t="s">
        <v>585</v>
      </c>
    </row>
    <row r="136" spans="1:10" x14ac:dyDescent="0.25">
      <c r="A136" s="87">
        <v>9780323280464</v>
      </c>
      <c r="B136" s="87">
        <v>5</v>
      </c>
      <c r="C136" s="88">
        <v>42248</v>
      </c>
      <c r="D136" s="51"/>
      <c r="E136" s="52" t="s">
        <v>949</v>
      </c>
      <c r="F136" s="109" t="s">
        <v>950</v>
      </c>
      <c r="G136" s="54" t="s">
        <v>951</v>
      </c>
      <c r="H136" s="52" t="s">
        <v>14</v>
      </c>
      <c r="I136" s="52"/>
      <c r="J136" s="24" t="s">
        <v>585</v>
      </c>
    </row>
    <row r="137" spans="1:10" x14ac:dyDescent="0.25">
      <c r="A137" s="60">
        <v>9780323287838</v>
      </c>
      <c r="B137" s="60">
        <v>7</v>
      </c>
      <c r="C137" s="32">
        <v>42324</v>
      </c>
      <c r="D137" s="74"/>
      <c r="E137" s="76" t="s">
        <v>952</v>
      </c>
      <c r="F137" s="86" t="s">
        <v>953</v>
      </c>
      <c r="G137" s="85" t="s">
        <v>954</v>
      </c>
      <c r="H137" s="76" t="s">
        <v>51</v>
      </c>
      <c r="I137" s="52"/>
      <c r="J137" s="24" t="s">
        <v>585</v>
      </c>
    </row>
    <row r="138" spans="1:10" x14ac:dyDescent="0.25">
      <c r="A138" s="10">
        <v>9780128008966</v>
      </c>
      <c r="B138" s="87">
        <v>1</v>
      </c>
      <c r="C138" s="88">
        <v>41739</v>
      </c>
      <c r="D138" s="51"/>
      <c r="E138" s="52" t="s">
        <v>955</v>
      </c>
      <c r="F138" s="29" t="s">
        <v>956</v>
      </c>
      <c r="G138" s="52" t="s">
        <v>957</v>
      </c>
      <c r="H138" s="81" t="s">
        <v>137</v>
      </c>
      <c r="I138" s="52"/>
      <c r="J138" s="24" t="s">
        <v>604</v>
      </c>
    </row>
    <row r="139" spans="1:10" x14ac:dyDescent="0.25">
      <c r="A139" s="10">
        <v>9780128014196</v>
      </c>
      <c r="B139" s="87">
        <v>1</v>
      </c>
      <c r="C139" s="88">
        <v>42012</v>
      </c>
      <c r="D139" s="51"/>
      <c r="E139" s="52" t="s">
        <v>955</v>
      </c>
      <c r="F139" s="29" t="s">
        <v>958</v>
      </c>
      <c r="G139" s="52" t="s">
        <v>959</v>
      </c>
      <c r="H139" s="81" t="s">
        <v>137</v>
      </c>
      <c r="I139" s="52"/>
      <c r="J139" s="24" t="s">
        <v>604</v>
      </c>
    </row>
    <row r="140" spans="1:10" x14ac:dyDescent="0.25">
      <c r="A140" s="87">
        <v>9780128035085</v>
      </c>
      <c r="B140" s="110">
        <v>1</v>
      </c>
      <c r="C140" s="88">
        <v>42487</v>
      </c>
      <c r="D140" s="51"/>
      <c r="E140" s="52" t="s">
        <v>960</v>
      </c>
      <c r="F140" s="109" t="s">
        <v>961</v>
      </c>
      <c r="G140" s="54" t="s">
        <v>962</v>
      </c>
      <c r="H140" s="52" t="s">
        <v>137</v>
      </c>
      <c r="I140" s="55">
        <v>42948</v>
      </c>
      <c r="J140" s="24" t="s">
        <v>585</v>
      </c>
    </row>
    <row r="141" spans="1:10" x14ac:dyDescent="0.25">
      <c r="A141" s="87">
        <v>9780443069673</v>
      </c>
      <c r="B141" s="87">
        <v>3</v>
      </c>
      <c r="C141" s="88">
        <v>40758</v>
      </c>
      <c r="D141" s="51"/>
      <c r="E141" s="52" t="s">
        <v>963</v>
      </c>
      <c r="F141" s="109" t="s">
        <v>964</v>
      </c>
      <c r="G141" s="52" t="s">
        <v>965</v>
      </c>
      <c r="H141" s="52" t="s">
        <v>158</v>
      </c>
      <c r="I141" s="52"/>
      <c r="J141" s="24" t="s">
        <v>585</v>
      </c>
    </row>
    <row r="142" spans="1:10" x14ac:dyDescent="0.25">
      <c r="A142" s="87">
        <v>9788490229118</v>
      </c>
      <c r="B142" s="87">
        <v>10</v>
      </c>
      <c r="C142" s="88">
        <v>42209</v>
      </c>
      <c r="D142" s="51" t="s">
        <v>13</v>
      </c>
      <c r="E142" s="52" t="s">
        <v>966</v>
      </c>
      <c r="F142" s="109" t="s">
        <v>967</v>
      </c>
      <c r="G142" s="54" t="s">
        <v>968</v>
      </c>
      <c r="H142" s="52" t="s">
        <v>96</v>
      </c>
      <c r="I142" s="55">
        <v>42461</v>
      </c>
      <c r="J142" s="24" t="s">
        <v>585</v>
      </c>
    </row>
    <row r="143" spans="1:10" x14ac:dyDescent="0.25">
      <c r="A143" s="87">
        <v>9780323463423</v>
      </c>
      <c r="B143" s="87">
        <v>11</v>
      </c>
      <c r="C143" s="88">
        <v>43132</v>
      </c>
      <c r="D143" s="51"/>
      <c r="E143" s="52" t="s">
        <v>969</v>
      </c>
      <c r="F143" s="109" t="s">
        <v>970</v>
      </c>
      <c r="G143" s="52" t="s">
        <v>971</v>
      </c>
      <c r="H143" s="52" t="s">
        <v>96</v>
      </c>
      <c r="I143" s="58">
        <v>43160</v>
      </c>
      <c r="J143" s="24" t="s">
        <v>585</v>
      </c>
    </row>
    <row r="144" spans="1:10" x14ac:dyDescent="0.25">
      <c r="A144" s="87">
        <v>9780128022092</v>
      </c>
      <c r="B144" s="110">
        <v>1</v>
      </c>
      <c r="C144" s="88">
        <v>42465</v>
      </c>
      <c r="D144" s="51"/>
      <c r="E144" s="52" t="s">
        <v>972</v>
      </c>
      <c r="F144" s="109" t="s">
        <v>973</v>
      </c>
      <c r="G144" s="65" t="s">
        <v>974</v>
      </c>
      <c r="H144" s="52" t="s">
        <v>137</v>
      </c>
      <c r="I144" s="55">
        <v>42917</v>
      </c>
      <c r="J144" s="24" t="s">
        <v>585</v>
      </c>
    </row>
    <row r="145" spans="1:10" x14ac:dyDescent="0.25">
      <c r="A145" s="87">
        <v>9781416051992</v>
      </c>
      <c r="B145" s="87">
        <v>2</v>
      </c>
      <c r="C145" s="88">
        <v>40505</v>
      </c>
      <c r="D145" s="51"/>
      <c r="E145" s="52" t="s">
        <v>975</v>
      </c>
      <c r="F145" s="109" t="s">
        <v>976</v>
      </c>
      <c r="G145" s="52" t="s">
        <v>977</v>
      </c>
      <c r="H145" s="68" t="s">
        <v>92</v>
      </c>
      <c r="I145" s="52"/>
      <c r="J145" s="24" t="s">
        <v>585</v>
      </c>
    </row>
    <row r="146" spans="1:10" x14ac:dyDescent="0.25">
      <c r="A146" s="22">
        <v>9780323329040</v>
      </c>
      <c r="B146" s="110">
        <v>3</v>
      </c>
      <c r="C146" s="32">
        <v>42678</v>
      </c>
      <c r="D146" s="51"/>
      <c r="E146" s="52" t="s">
        <v>978</v>
      </c>
      <c r="F146" s="109" t="s">
        <v>979</v>
      </c>
      <c r="G146" s="54" t="s">
        <v>980</v>
      </c>
      <c r="H146" s="52" t="s">
        <v>203</v>
      </c>
      <c r="I146" s="55">
        <v>42644</v>
      </c>
      <c r="J146" s="24" t="s">
        <v>585</v>
      </c>
    </row>
    <row r="147" spans="1:10" x14ac:dyDescent="0.25">
      <c r="A147" s="87">
        <v>9781455740611</v>
      </c>
      <c r="B147" s="110">
        <v>1</v>
      </c>
      <c r="C147" s="88">
        <v>41603</v>
      </c>
      <c r="D147" s="51"/>
      <c r="E147" s="52" t="s">
        <v>981</v>
      </c>
      <c r="F147" s="109" t="s">
        <v>982</v>
      </c>
      <c r="G147" s="52" t="s">
        <v>983</v>
      </c>
      <c r="H147" s="68" t="s">
        <v>92</v>
      </c>
      <c r="I147" s="52"/>
      <c r="J147" s="24" t="s">
        <v>585</v>
      </c>
    </row>
    <row r="148" spans="1:10" x14ac:dyDescent="0.25">
      <c r="A148" s="87">
        <v>9780323389617</v>
      </c>
      <c r="B148" s="110">
        <v>2</v>
      </c>
      <c r="C148" s="88">
        <v>42522</v>
      </c>
      <c r="D148" s="51"/>
      <c r="E148" s="52" t="s">
        <v>984</v>
      </c>
      <c r="F148" s="109" t="s">
        <v>985</v>
      </c>
      <c r="G148" s="321" t="s">
        <v>986</v>
      </c>
      <c r="H148" s="52" t="s">
        <v>148</v>
      </c>
      <c r="I148" s="55">
        <v>42705</v>
      </c>
      <c r="J148" s="24" t="s">
        <v>585</v>
      </c>
    </row>
    <row r="149" spans="1:10" x14ac:dyDescent="0.25">
      <c r="A149" s="87">
        <v>9781437717570</v>
      </c>
      <c r="B149" s="87">
        <v>2</v>
      </c>
      <c r="C149" s="88">
        <v>40737</v>
      </c>
      <c r="D149" s="51"/>
      <c r="E149" s="52" t="s">
        <v>987</v>
      </c>
      <c r="F149" s="109" t="s">
        <v>988</v>
      </c>
      <c r="G149" s="54" t="s">
        <v>989</v>
      </c>
      <c r="H149" s="68" t="s">
        <v>148</v>
      </c>
      <c r="I149" s="52"/>
      <c r="J149" s="24" t="s">
        <v>585</v>
      </c>
    </row>
    <row r="150" spans="1:10" x14ac:dyDescent="0.25">
      <c r="A150" s="22">
        <v>9780702072413</v>
      </c>
      <c r="B150" s="8">
        <v>6</v>
      </c>
      <c r="C150" s="88">
        <v>43273</v>
      </c>
      <c r="D150" s="8"/>
      <c r="E150" s="52" t="s">
        <v>990</v>
      </c>
      <c r="F150" s="109" t="s">
        <v>991</v>
      </c>
      <c r="G150" s="70" t="s">
        <v>992</v>
      </c>
      <c r="H150" s="52" t="s">
        <v>318</v>
      </c>
      <c r="I150" s="58">
        <v>43344</v>
      </c>
      <c r="J150" s="24" t="s">
        <v>585</v>
      </c>
    </row>
    <row r="151" spans="1:10" ht="15" customHeight="1" x14ac:dyDescent="0.25">
      <c r="A151" s="87">
        <v>9780323358279</v>
      </c>
      <c r="B151" s="110">
        <v>1</v>
      </c>
      <c r="C151" s="88">
        <v>43305</v>
      </c>
      <c r="D151" s="51"/>
      <c r="E151" s="52" t="s">
        <v>993</v>
      </c>
      <c r="F151" s="109" t="s">
        <v>994</v>
      </c>
      <c r="G151" s="52" t="s">
        <v>995</v>
      </c>
      <c r="H151" s="52" t="s">
        <v>92</v>
      </c>
      <c r="I151" s="58">
        <v>43282</v>
      </c>
      <c r="J151" s="24" t="s">
        <v>585</v>
      </c>
    </row>
    <row r="152" spans="1:10" x14ac:dyDescent="0.25">
      <c r="A152" s="87">
        <v>9780323357760</v>
      </c>
      <c r="B152" s="110">
        <v>8</v>
      </c>
      <c r="C152" s="88">
        <v>42293</v>
      </c>
      <c r="D152" s="51"/>
      <c r="E152" s="52" t="s">
        <v>19390</v>
      </c>
      <c r="F152" s="109" t="s">
        <v>996</v>
      </c>
      <c r="G152" s="79" t="s">
        <v>997</v>
      </c>
      <c r="H152" s="52" t="s">
        <v>58</v>
      </c>
      <c r="I152" s="52"/>
      <c r="J152" s="24" t="s">
        <v>585</v>
      </c>
    </row>
    <row r="153" spans="1:10" x14ac:dyDescent="0.25">
      <c r="A153" s="87">
        <v>9780323391665</v>
      </c>
      <c r="B153" s="110">
        <v>5</v>
      </c>
      <c r="C153" s="88">
        <v>43070</v>
      </c>
      <c r="D153" s="51"/>
      <c r="E153" s="52" t="s">
        <v>998</v>
      </c>
      <c r="F153" s="109" t="s">
        <v>999</v>
      </c>
      <c r="G153" s="70" t="s">
        <v>1000</v>
      </c>
      <c r="H153" s="52" t="s">
        <v>71</v>
      </c>
      <c r="I153" s="55">
        <v>43070</v>
      </c>
      <c r="J153" s="24" t="s">
        <v>585</v>
      </c>
    </row>
    <row r="154" spans="1:10" x14ac:dyDescent="0.25">
      <c r="A154" s="87">
        <v>9788491132172</v>
      </c>
      <c r="B154" s="110">
        <v>10</v>
      </c>
      <c r="C154" s="88">
        <v>43154</v>
      </c>
      <c r="D154" s="51" t="s">
        <v>13</v>
      </c>
      <c r="E154" s="52" t="s">
        <v>1001</v>
      </c>
      <c r="F154" s="109" t="s">
        <v>1002</v>
      </c>
      <c r="G154" s="70" t="s">
        <v>1003</v>
      </c>
      <c r="H154" s="52" t="s">
        <v>273</v>
      </c>
      <c r="I154" s="58">
        <v>43160</v>
      </c>
      <c r="J154" s="24" t="s">
        <v>585</v>
      </c>
    </row>
    <row r="155" spans="1:10" x14ac:dyDescent="0.25">
      <c r="A155" s="87">
        <v>9788445820360</v>
      </c>
      <c r="B155" s="110">
        <v>1</v>
      </c>
      <c r="C155" s="88">
        <v>40597</v>
      </c>
      <c r="D155" s="51" t="s">
        <v>32</v>
      </c>
      <c r="E155" s="52" t="s">
        <v>1004</v>
      </c>
      <c r="F155" s="109" t="s">
        <v>1005</v>
      </c>
      <c r="G155" s="54" t="s">
        <v>1006</v>
      </c>
      <c r="H155" s="52" t="s">
        <v>416</v>
      </c>
      <c r="I155" s="52"/>
      <c r="J155" s="24" t="s">
        <v>585</v>
      </c>
    </row>
    <row r="156" spans="1:10" x14ac:dyDescent="0.25">
      <c r="A156" s="22">
        <v>9780702061851</v>
      </c>
      <c r="B156" s="110">
        <v>8</v>
      </c>
      <c r="C156" s="88">
        <v>42564</v>
      </c>
      <c r="D156" s="51"/>
      <c r="E156" s="52" t="s">
        <v>1007</v>
      </c>
      <c r="F156" s="109" t="s">
        <v>1008</v>
      </c>
      <c r="G156" s="54" t="s">
        <v>1009</v>
      </c>
      <c r="H156" s="52" t="s">
        <v>24</v>
      </c>
      <c r="I156" s="55">
        <v>42552</v>
      </c>
      <c r="J156" s="24" t="s">
        <v>585</v>
      </c>
    </row>
    <row r="157" spans="1:10" x14ac:dyDescent="0.25">
      <c r="A157" s="22">
        <v>9780323476522</v>
      </c>
      <c r="B157" s="8">
        <v>6</v>
      </c>
      <c r="C157" s="88">
        <v>43313</v>
      </c>
      <c r="D157" s="8"/>
      <c r="E157" s="52" t="s">
        <v>1010</v>
      </c>
      <c r="F157" s="109" t="s">
        <v>1011</v>
      </c>
      <c r="G157" s="52" t="s">
        <v>1012</v>
      </c>
      <c r="H157" s="8" t="s">
        <v>71</v>
      </c>
      <c r="I157" s="58">
        <v>43313</v>
      </c>
      <c r="J157" s="24" t="s">
        <v>585</v>
      </c>
    </row>
    <row r="158" spans="1:10" x14ac:dyDescent="0.25">
      <c r="A158" s="87">
        <v>9781455703203</v>
      </c>
      <c r="B158" s="110">
        <v>1</v>
      </c>
      <c r="C158" s="88">
        <v>41122</v>
      </c>
      <c r="D158" s="51"/>
      <c r="E158" s="52" t="s">
        <v>1013</v>
      </c>
      <c r="F158" s="109" t="s">
        <v>1014</v>
      </c>
      <c r="G158" s="52" t="s">
        <v>1015</v>
      </c>
      <c r="H158" s="52" t="s">
        <v>133</v>
      </c>
      <c r="I158" s="52"/>
      <c r="J158" s="24" t="s">
        <v>585</v>
      </c>
    </row>
    <row r="159" spans="1:10" x14ac:dyDescent="0.25">
      <c r="A159" s="10">
        <v>9788491131694</v>
      </c>
      <c r="B159" s="110">
        <v>5</v>
      </c>
      <c r="C159" s="88">
        <v>42909</v>
      </c>
      <c r="D159" s="51" t="s">
        <v>13</v>
      </c>
      <c r="E159" s="52" t="s">
        <v>1016</v>
      </c>
      <c r="F159" s="109" t="s">
        <v>1017</v>
      </c>
      <c r="G159" s="54" t="s">
        <v>1018</v>
      </c>
      <c r="H159" s="52" t="s">
        <v>43</v>
      </c>
      <c r="I159" s="55">
        <v>42887</v>
      </c>
      <c r="J159" s="24" t="s">
        <v>585</v>
      </c>
    </row>
    <row r="160" spans="1:10" x14ac:dyDescent="0.25">
      <c r="A160" s="87">
        <v>9781416031062</v>
      </c>
      <c r="B160" s="110">
        <v>1</v>
      </c>
      <c r="C160" s="88">
        <v>40875</v>
      </c>
      <c r="D160" s="51"/>
      <c r="E160" s="52" t="s">
        <v>1019</v>
      </c>
      <c r="F160" s="109" t="s">
        <v>1020</v>
      </c>
      <c r="G160" s="52" t="s">
        <v>1021</v>
      </c>
      <c r="H160" s="68" t="s">
        <v>318</v>
      </c>
      <c r="I160" s="52"/>
      <c r="J160" s="24" t="s">
        <v>585</v>
      </c>
    </row>
    <row r="161" spans="1:10" x14ac:dyDescent="0.25">
      <c r="A161" s="87">
        <v>9780323497480</v>
      </c>
      <c r="B161" s="110">
        <v>13</v>
      </c>
      <c r="C161" s="88">
        <v>43238</v>
      </c>
      <c r="D161" s="51"/>
      <c r="E161" s="52" t="s">
        <v>1022</v>
      </c>
      <c r="F161" s="109" t="s">
        <v>1023</v>
      </c>
      <c r="G161" s="52" t="s">
        <v>1024</v>
      </c>
      <c r="H161" s="68" t="s">
        <v>92</v>
      </c>
      <c r="I161" s="58">
        <v>43221</v>
      </c>
      <c r="J161" s="24" t="s">
        <v>585</v>
      </c>
    </row>
    <row r="162" spans="1:10" x14ac:dyDescent="0.25">
      <c r="A162" s="22">
        <v>9788491132134</v>
      </c>
      <c r="B162" s="110">
        <v>6</v>
      </c>
      <c r="C162" s="88">
        <v>43063</v>
      </c>
      <c r="D162" s="51" t="s">
        <v>13</v>
      </c>
      <c r="E162" s="52" t="s">
        <v>1025</v>
      </c>
      <c r="F162" s="109" t="s">
        <v>1026</v>
      </c>
      <c r="G162" s="70" t="s">
        <v>1027</v>
      </c>
      <c r="H162" s="52" t="s">
        <v>203</v>
      </c>
      <c r="I162" s="55">
        <v>43040</v>
      </c>
      <c r="J162" s="24" t="s">
        <v>585</v>
      </c>
    </row>
    <row r="163" spans="1:10" x14ac:dyDescent="0.25">
      <c r="A163" s="87">
        <v>9788490229859</v>
      </c>
      <c r="B163" s="110">
        <v>1</v>
      </c>
      <c r="C163" s="88">
        <v>42392</v>
      </c>
      <c r="D163" s="51" t="s">
        <v>13</v>
      </c>
      <c r="E163" s="52" t="s">
        <v>1028</v>
      </c>
      <c r="F163" s="109" t="s">
        <v>1029</v>
      </c>
      <c r="G163" s="54" t="s">
        <v>1030</v>
      </c>
      <c r="H163" s="68" t="s">
        <v>486</v>
      </c>
      <c r="I163" s="55">
        <v>42401</v>
      </c>
      <c r="J163" s="24" t="s">
        <v>585</v>
      </c>
    </row>
    <row r="164" spans="1:10" x14ac:dyDescent="0.25">
      <c r="A164" s="87">
        <v>9780323374620</v>
      </c>
      <c r="B164" s="110">
        <v>13</v>
      </c>
      <c r="C164" s="88">
        <v>42703</v>
      </c>
      <c r="D164" s="51"/>
      <c r="E164" s="52" t="s">
        <v>1031</v>
      </c>
      <c r="F164" s="109" t="s">
        <v>1032</v>
      </c>
      <c r="G164" s="54" t="s">
        <v>1033</v>
      </c>
      <c r="H164" s="68" t="s">
        <v>486</v>
      </c>
      <c r="I164" s="55">
        <v>42675</v>
      </c>
      <c r="J164" s="24" t="s">
        <v>585</v>
      </c>
    </row>
    <row r="165" spans="1:10" x14ac:dyDescent="0.25">
      <c r="A165" s="60">
        <v>9781455775675</v>
      </c>
      <c r="B165" s="14">
        <v>11</v>
      </c>
      <c r="C165" s="32">
        <v>42313</v>
      </c>
      <c r="D165" s="74"/>
      <c r="E165" s="76" t="s">
        <v>1034</v>
      </c>
      <c r="F165" s="86" t="s">
        <v>1035</v>
      </c>
      <c r="G165" s="54" t="s">
        <v>1036</v>
      </c>
      <c r="H165" s="76" t="s">
        <v>493</v>
      </c>
      <c r="I165" s="52"/>
      <c r="J165" s="24" t="s">
        <v>585</v>
      </c>
    </row>
    <row r="166" spans="1:10" x14ac:dyDescent="0.25">
      <c r="A166" s="87">
        <v>9788490225028</v>
      </c>
      <c r="B166" s="110">
        <v>1</v>
      </c>
      <c r="C166" s="88">
        <v>41964</v>
      </c>
      <c r="D166" s="51" t="s">
        <v>32</v>
      </c>
      <c r="E166" s="52" t="s">
        <v>1037</v>
      </c>
      <c r="F166" s="109" t="s">
        <v>1038</v>
      </c>
      <c r="G166" s="321" t="s">
        <v>1039</v>
      </c>
      <c r="H166" s="52" t="s">
        <v>137</v>
      </c>
      <c r="I166" s="52"/>
      <c r="J166" s="24" t="s">
        <v>585</v>
      </c>
    </row>
    <row r="167" spans="1:10" x14ac:dyDescent="0.25">
      <c r="A167" s="325">
        <v>9788490226834</v>
      </c>
      <c r="B167" s="110">
        <v>1</v>
      </c>
      <c r="C167" s="88">
        <v>41967</v>
      </c>
      <c r="D167" s="51" t="s">
        <v>32</v>
      </c>
      <c r="E167" s="75" t="s">
        <v>1040</v>
      </c>
      <c r="F167" s="86" t="s">
        <v>1041</v>
      </c>
      <c r="G167" s="54" t="s">
        <v>1042</v>
      </c>
      <c r="H167" s="52" t="s">
        <v>103</v>
      </c>
      <c r="I167" s="52"/>
      <c r="J167" s="24" t="s">
        <v>585</v>
      </c>
    </row>
    <row r="168" spans="1:10" x14ac:dyDescent="0.25">
      <c r="A168" s="87">
        <v>9781437717884</v>
      </c>
      <c r="B168" s="87">
        <v>2</v>
      </c>
      <c r="C168" s="88">
        <v>40746</v>
      </c>
      <c r="D168" s="51"/>
      <c r="E168" s="52" t="s">
        <v>1043</v>
      </c>
      <c r="F168" s="109" t="s">
        <v>1044</v>
      </c>
      <c r="G168" s="52" t="s">
        <v>1045</v>
      </c>
      <c r="H168" s="52" t="s">
        <v>188</v>
      </c>
      <c r="I168" s="52"/>
      <c r="J168" s="24" t="s">
        <v>585</v>
      </c>
    </row>
    <row r="169" spans="1:10" x14ac:dyDescent="0.25">
      <c r="A169" s="10">
        <v>9780128015919</v>
      </c>
      <c r="B169" s="87">
        <v>1</v>
      </c>
      <c r="C169" s="88">
        <v>42228</v>
      </c>
      <c r="D169" s="50"/>
      <c r="E169" s="89" t="s">
        <v>1046</v>
      </c>
      <c r="F169" s="89" t="s">
        <v>1047</v>
      </c>
      <c r="G169" s="65" t="s">
        <v>1048</v>
      </c>
      <c r="H169" s="52" t="s">
        <v>137</v>
      </c>
      <c r="I169" s="55">
        <v>42856</v>
      </c>
      <c r="J169" s="24" t="s">
        <v>585</v>
      </c>
    </row>
    <row r="170" spans="1:10" x14ac:dyDescent="0.25">
      <c r="A170" s="87">
        <v>9781416039990</v>
      </c>
      <c r="B170" s="110">
        <v>1</v>
      </c>
      <c r="C170" s="88">
        <v>40100</v>
      </c>
      <c r="D170" s="51"/>
      <c r="E170" s="52" t="s">
        <v>1049</v>
      </c>
      <c r="F170" s="109" t="s">
        <v>1050</v>
      </c>
      <c r="G170" s="52" t="s">
        <v>1051</v>
      </c>
      <c r="H170" s="52" t="s">
        <v>71</v>
      </c>
      <c r="I170" s="52"/>
      <c r="J170" s="24" t="s">
        <v>585</v>
      </c>
    </row>
    <row r="171" spans="1:10" x14ac:dyDescent="0.25">
      <c r="A171" s="87">
        <v>9780323447331</v>
      </c>
      <c r="B171" s="110">
        <v>7</v>
      </c>
      <c r="C171" s="88">
        <v>42936</v>
      </c>
      <c r="D171" s="51"/>
      <c r="E171" s="52" t="s">
        <v>1052</v>
      </c>
      <c r="F171" s="109" t="s">
        <v>1053</v>
      </c>
      <c r="G171" s="65" t="s">
        <v>1054</v>
      </c>
      <c r="H171" s="52" t="s">
        <v>192</v>
      </c>
      <c r="I171" s="55">
        <v>42917</v>
      </c>
      <c r="J171" s="24" t="s">
        <v>585</v>
      </c>
    </row>
    <row r="172" spans="1:10" x14ac:dyDescent="0.25">
      <c r="A172" s="60">
        <v>9781455748655</v>
      </c>
      <c r="B172" s="14">
        <v>4</v>
      </c>
      <c r="C172" s="32">
        <v>42310</v>
      </c>
      <c r="D172" s="74"/>
      <c r="E172" s="76" t="s">
        <v>1055</v>
      </c>
      <c r="F172" s="86" t="s">
        <v>1056</v>
      </c>
      <c r="G172" s="85" t="s">
        <v>1057</v>
      </c>
      <c r="H172" s="90" t="s">
        <v>92</v>
      </c>
      <c r="I172" s="52"/>
      <c r="J172" s="24" t="s">
        <v>585</v>
      </c>
    </row>
    <row r="173" spans="1:10" x14ac:dyDescent="0.25">
      <c r="A173" s="87">
        <v>9780323529938</v>
      </c>
      <c r="B173" s="87">
        <v>3</v>
      </c>
      <c r="C173" s="88">
        <v>43374</v>
      </c>
      <c r="D173" s="51"/>
      <c r="E173" s="52" t="s">
        <v>320</v>
      </c>
      <c r="F173" s="109" t="s">
        <v>319</v>
      </c>
      <c r="G173" s="52" t="s">
        <v>321</v>
      </c>
      <c r="H173" s="52" t="s">
        <v>196</v>
      </c>
      <c r="I173" s="58">
        <v>43374</v>
      </c>
      <c r="J173" s="24" t="s">
        <v>585</v>
      </c>
    </row>
    <row r="174" spans="1:10" x14ac:dyDescent="0.25">
      <c r="A174" s="87">
        <v>9781416036531</v>
      </c>
      <c r="B174" s="110">
        <v>2</v>
      </c>
      <c r="C174" s="88">
        <v>41010</v>
      </c>
      <c r="D174" s="51"/>
      <c r="E174" s="52" t="s">
        <v>1058</v>
      </c>
      <c r="F174" s="109" t="s">
        <v>1059</v>
      </c>
      <c r="G174" s="52" t="s">
        <v>1060</v>
      </c>
      <c r="H174" s="52" t="s">
        <v>19</v>
      </c>
      <c r="I174" s="52"/>
      <c r="J174" s="24" t="s">
        <v>585</v>
      </c>
    </row>
    <row r="175" spans="1:10" x14ac:dyDescent="0.25">
      <c r="A175" s="87">
        <v>9788490228135</v>
      </c>
      <c r="B175" s="110">
        <v>3</v>
      </c>
      <c r="C175" s="88">
        <v>42087</v>
      </c>
      <c r="D175" s="51" t="s">
        <v>32</v>
      </c>
      <c r="E175" s="52" t="s">
        <v>1061</v>
      </c>
      <c r="F175" s="109" t="s">
        <v>1062</v>
      </c>
      <c r="G175" s="54" t="s">
        <v>1063</v>
      </c>
      <c r="H175" s="52" t="s">
        <v>96</v>
      </c>
      <c r="I175" s="52"/>
      <c r="J175" s="24" t="s">
        <v>585</v>
      </c>
    </row>
    <row r="176" spans="1:10" x14ac:dyDescent="0.25">
      <c r="A176" s="87">
        <v>9788490228333</v>
      </c>
      <c r="B176" s="110">
        <v>6</v>
      </c>
      <c r="C176" s="88">
        <v>42059</v>
      </c>
      <c r="D176" s="51" t="s">
        <v>13</v>
      </c>
      <c r="E176" s="52" t="s">
        <v>1064</v>
      </c>
      <c r="F176" s="109" t="s">
        <v>1065</v>
      </c>
      <c r="G176" s="52" t="s">
        <v>1066</v>
      </c>
      <c r="H176" s="52" t="s">
        <v>96</v>
      </c>
      <c r="I176" s="52"/>
      <c r="J176" s="24" t="s">
        <v>585</v>
      </c>
    </row>
    <row r="177" spans="1:10" x14ac:dyDescent="0.25">
      <c r="A177" s="87">
        <v>9780723434856</v>
      </c>
      <c r="B177" s="110">
        <v>3</v>
      </c>
      <c r="C177" s="88">
        <v>40066</v>
      </c>
      <c r="D177" s="51"/>
      <c r="E177" s="52" t="s">
        <v>1067</v>
      </c>
      <c r="F177" s="109" t="s">
        <v>1068</v>
      </c>
      <c r="G177" s="52" t="s">
        <v>1069</v>
      </c>
      <c r="H177" s="52" t="s">
        <v>96</v>
      </c>
      <c r="I177" s="52"/>
      <c r="J177" s="24" t="s">
        <v>585</v>
      </c>
    </row>
    <row r="178" spans="1:10" x14ac:dyDescent="0.25">
      <c r="A178" s="10">
        <v>9780323478700</v>
      </c>
      <c r="B178" s="110">
        <v>5</v>
      </c>
      <c r="C178" s="88">
        <v>42870</v>
      </c>
      <c r="D178" s="51"/>
      <c r="E178" s="89" t="s">
        <v>1070</v>
      </c>
      <c r="F178" s="89" t="s">
        <v>1071</v>
      </c>
      <c r="G178" s="65" t="s">
        <v>1072</v>
      </c>
      <c r="H178" s="52" t="s">
        <v>192</v>
      </c>
      <c r="I178" s="55">
        <v>42856</v>
      </c>
      <c r="J178" s="24" t="s">
        <v>585</v>
      </c>
    </row>
    <row r="179" spans="1:10" x14ac:dyDescent="0.25">
      <c r="A179" s="87">
        <v>9788491132189</v>
      </c>
      <c r="B179" s="110">
        <v>1</v>
      </c>
      <c r="C179" s="88">
        <v>43033</v>
      </c>
      <c r="D179" s="51" t="s">
        <v>13</v>
      </c>
      <c r="E179" s="52" t="s">
        <v>1073</v>
      </c>
      <c r="F179" s="109" t="s">
        <v>1074</v>
      </c>
      <c r="G179" s="321" t="s">
        <v>19391</v>
      </c>
      <c r="H179" s="52" t="s">
        <v>192</v>
      </c>
      <c r="I179" s="55">
        <v>43009</v>
      </c>
      <c r="J179" s="24" t="s">
        <v>585</v>
      </c>
    </row>
    <row r="180" spans="1:10" x14ac:dyDescent="0.25">
      <c r="A180" s="87">
        <v>9781416053354</v>
      </c>
      <c r="B180" s="110">
        <v>1</v>
      </c>
      <c r="C180" s="88">
        <v>39761</v>
      </c>
      <c r="D180" s="51"/>
      <c r="E180" s="52" t="s">
        <v>1075</v>
      </c>
      <c r="F180" s="109" t="s">
        <v>1076</v>
      </c>
      <c r="G180" s="321" t="s">
        <v>1077</v>
      </c>
      <c r="H180" s="68" t="s">
        <v>203</v>
      </c>
      <c r="I180" s="52"/>
      <c r="J180" s="24" t="s">
        <v>585</v>
      </c>
    </row>
    <row r="181" spans="1:10" x14ac:dyDescent="0.25">
      <c r="A181" s="87">
        <v>9780323262194</v>
      </c>
      <c r="B181" s="110">
        <v>1</v>
      </c>
      <c r="C181" s="88">
        <v>42125</v>
      </c>
      <c r="D181" s="51"/>
      <c r="E181" s="70" t="s">
        <v>1078</v>
      </c>
      <c r="F181" s="109" t="s">
        <v>1079</v>
      </c>
      <c r="G181" s="73" t="s">
        <v>1080</v>
      </c>
      <c r="H181" s="81" t="s">
        <v>96</v>
      </c>
      <c r="I181" s="70"/>
      <c r="J181" s="24" t="s">
        <v>585</v>
      </c>
    </row>
    <row r="182" spans="1:10" x14ac:dyDescent="0.25">
      <c r="A182" s="87">
        <v>9780323415613</v>
      </c>
      <c r="B182" s="87">
        <v>3</v>
      </c>
      <c r="C182" s="88">
        <v>43283</v>
      </c>
      <c r="D182" s="51"/>
      <c r="E182" s="52" t="s">
        <v>1081</v>
      </c>
      <c r="F182" s="109" t="s">
        <v>1082</v>
      </c>
      <c r="G182" s="52" t="s">
        <v>1083</v>
      </c>
      <c r="H182" s="68" t="s">
        <v>92</v>
      </c>
      <c r="I182" s="58">
        <v>43282</v>
      </c>
      <c r="J182" s="24" t="s">
        <v>585</v>
      </c>
    </row>
    <row r="183" spans="1:10" x14ac:dyDescent="0.25">
      <c r="A183" s="87">
        <v>9780124202191</v>
      </c>
      <c r="B183" s="87">
        <v>4</v>
      </c>
      <c r="C183" s="88">
        <v>42347</v>
      </c>
      <c r="D183" s="51"/>
      <c r="E183" s="52" t="s">
        <v>1084</v>
      </c>
      <c r="F183" s="109" t="s">
        <v>1085</v>
      </c>
      <c r="G183" s="54" t="s">
        <v>1086</v>
      </c>
      <c r="H183" s="68" t="s">
        <v>148</v>
      </c>
      <c r="I183" s="52"/>
      <c r="J183" s="24" t="s">
        <v>585</v>
      </c>
    </row>
    <row r="184" spans="1:10" x14ac:dyDescent="0.25">
      <c r="A184" s="87">
        <v>9780323594844</v>
      </c>
      <c r="B184" s="110">
        <v>11</v>
      </c>
      <c r="C184" s="88">
        <v>43374</v>
      </c>
      <c r="D184" s="51"/>
      <c r="E184" s="52" t="s">
        <v>323</v>
      </c>
      <c r="F184" s="109" t="s">
        <v>322</v>
      </c>
      <c r="G184" s="322" t="s">
        <v>324</v>
      </c>
      <c r="H184" s="52" t="s">
        <v>71</v>
      </c>
      <c r="I184" s="58">
        <v>43374</v>
      </c>
      <c r="J184" s="24" t="s">
        <v>604</v>
      </c>
    </row>
    <row r="185" spans="1:10" x14ac:dyDescent="0.25">
      <c r="A185" s="87">
        <v>9780721691688</v>
      </c>
      <c r="B185" s="110">
        <v>1</v>
      </c>
      <c r="C185" s="88">
        <v>40232</v>
      </c>
      <c r="D185" s="51"/>
      <c r="E185" s="52" t="s">
        <v>1087</v>
      </c>
      <c r="F185" s="109" t="s">
        <v>1088</v>
      </c>
      <c r="G185" s="52" t="s">
        <v>1089</v>
      </c>
      <c r="H185" s="52" t="s">
        <v>19</v>
      </c>
      <c r="I185" s="52"/>
      <c r="J185" s="24" t="s">
        <v>585</v>
      </c>
    </row>
    <row r="186" spans="1:10" x14ac:dyDescent="0.25">
      <c r="A186" s="87">
        <v>9781437708783</v>
      </c>
      <c r="B186" s="110">
        <v>1</v>
      </c>
      <c r="C186" s="88">
        <v>40533</v>
      </c>
      <c r="D186" s="51"/>
      <c r="E186" s="52" t="s">
        <v>1090</v>
      </c>
      <c r="F186" s="109" t="s">
        <v>1091</v>
      </c>
      <c r="G186" s="52" t="s">
        <v>1092</v>
      </c>
      <c r="H186" s="68" t="s">
        <v>258</v>
      </c>
      <c r="I186" s="52"/>
      <c r="J186" s="24" t="s">
        <v>585</v>
      </c>
    </row>
    <row r="187" spans="1:10" x14ac:dyDescent="0.25">
      <c r="A187" s="87">
        <v>9780443067129</v>
      </c>
      <c r="B187" s="110">
        <v>3</v>
      </c>
      <c r="C187" s="88">
        <v>40134</v>
      </c>
      <c r="D187" s="51"/>
      <c r="E187" s="52" t="s">
        <v>1093</v>
      </c>
      <c r="F187" s="109" t="s">
        <v>1094</v>
      </c>
      <c r="G187" s="52" t="s">
        <v>1095</v>
      </c>
      <c r="H187" s="52" t="s">
        <v>71</v>
      </c>
      <c r="I187" s="52"/>
      <c r="J187" s="24" t="s">
        <v>585</v>
      </c>
    </row>
    <row r="188" spans="1:10" x14ac:dyDescent="0.25">
      <c r="A188" s="87">
        <v>9781455742370</v>
      </c>
      <c r="B188" s="110">
        <v>1</v>
      </c>
      <c r="C188" s="88">
        <v>41701</v>
      </c>
      <c r="D188" s="51"/>
      <c r="E188" s="52" t="s">
        <v>1096</v>
      </c>
      <c r="F188" s="109" t="s">
        <v>1097</v>
      </c>
      <c r="G188" s="52" t="s">
        <v>1098</v>
      </c>
      <c r="H188" s="52" t="s">
        <v>192</v>
      </c>
      <c r="I188" s="52"/>
      <c r="J188" s="24" t="s">
        <v>585</v>
      </c>
    </row>
    <row r="189" spans="1:10" x14ac:dyDescent="0.25">
      <c r="A189" s="87">
        <v>9781437705836</v>
      </c>
      <c r="B189" s="110">
        <v>1</v>
      </c>
      <c r="C189" s="88">
        <v>40422</v>
      </c>
      <c r="D189" s="51"/>
      <c r="E189" s="52" t="s">
        <v>1049</v>
      </c>
      <c r="F189" s="109" t="s">
        <v>1099</v>
      </c>
      <c r="G189" s="56" t="s">
        <v>1100</v>
      </c>
      <c r="H189" s="52" t="s">
        <v>71</v>
      </c>
      <c r="I189" s="52"/>
      <c r="J189" s="24" t="s">
        <v>585</v>
      </c>
    </row>
    <row r="190" spans="1:10" x14ac:dyDescent="0.25">
      <c r="A190" s="87">
        <v>9788491133162</v>
      </c>
      <c r="B190" s="110">
        <v>1</v>
      </c>
      <c r="C190" s="88">
        <v>43032</v>
      </c>
      <c r="D190" s="51" t="s">
        <v>32</v>
      </c>
      <c r="E190" s="52" t="s">
        <v>1101</v>
      </c>
      <c r="F190" s="109" t="s">
        <v>1102</v>
      </c>
      <c r="G190" s="70" t="s">
        <v>1103</v>
      </c>
      <c r="H190" s="52" t="s">
        <v>43</v>
      </c>
      <c r="I190" s="55">
        <v>43070</v>
      </c>
      <c r="J190" s="24" t="s">
        <v>585</v>
      </c>
    </row>
    <row r="191" spans="1:10" x14ac:dyDescent="0.25">
      <c r="A191" s="87">
        <v>9781416032250</v>
      </c>
      <c r="B191" s="110">
        <v>3</v>
      </c>
      <c r="C191" s="88">
        <v>40101</v>
      </c>
      <c r="D191" s="51"/>
      <c r="E191" s="52" t="s">
        <v>1104</v>
      </c>
      <c r="F191" s="109" t="s">
        <v>1105</v>
      </c>
      <c r="G191" s="56" t="s">
        <v>1106</v>
      </c>
      <c r="H191" s="52" t="s">
        <v>28</v>
      </c>
      <c r="I191" s="52"/>
      <c r="J191" s="24" t="s">
        <v>585</v>
      </c>
    </row>
    <row r="192" spans="1:10" x14ac:dyDescent="0.25">
      <c r="A192" s="60">
        <v>9788490228289</v>
      </c>
      <c r="B192" s="110">
        <v>1</v>
      </c>
      <c r="C192" s="88">
        <v>42209</v>
      </c>
      <c r="D192" s="51" t="s">
        <v>32</v>
      </c>
      <c r="E192" s="52" t="s">
        <v>1107</v>
      </c>
      <c r="F192" s="61" t="s">
        <v>1108</v>
      </c>
      <c r="G192" s="54" t="s">
        <v>1109</v>
      </c>
      <c r="H192" s="52" t="s">
        <v>71</v>
      </c>
      <c r="I192" s="52"/>
      <c r="J192" s="24" t="s">
        <v>585</v>
      </c>
    </row>
    <row r="193" spans="1:10" x14ac:dyDescent="0.25">
      <c r="A193" s="87">
        <v>9780323529921</v>
      </c>
      <c r="B193" s="110">
        <v>4</v>
      </c>
      <c r="C193" s="88">
        <v>43507</v>
      </c>
      <c r="D193" s="51"/>
      <c r="E193" s="52" t="s">
        <v>1110</v>
      </c>
      <c r="F193" s="109" t="s">
        <v>477</v>
      </c>
      <c r="G193" s="54" t="s">
        <v>193</v>
      </c>
      <c r="H193" s="52" t="s">
        <v>192</v>
      </c>
      <c r="I193" s="55">
        <v>43497</v>
      </c>
      <c r="J193" s="24" t="s">
        <v>585</v>
      </c>
    </row>
    <row r="194" spans="1:10" x14ac:dyDescent="0.25">
      <c r="A194" s="87">
        <v>9780323341264</v>
      </c>
      <c r="B194" s="110">
        <v>3</v>
      </c>
      <c r="C194" s="88">
        <v>42705</v>
      </c>
      <c r="D194" s="51"/>
      <c r="E194" s="52" t="s">
        <v>1111</v>
      </c>
      <c r="F194" s="109" t="s">
        <v>1112</v>
      </c>
      <c r="G194" s="321" t="s">
        <v>1113</v>
      </c>
      <c r="H194" s="52" t="s">
        <v>71</v>
      </c>
      <c r="I194" s="55">
        <v>43435</v>
      </c>
      <c r="J194" s="24" t="s">
        <v>604</v>
      </c>
    </row>
    <row r="195" spans="1:10" x14ac:dyDescent="0.25">
      <c r="A195" s="10">
        <v>9780323479783</v>
      </c>
      <c r="B195" s="87">
        <v>9</v>
      </c>
      <c r="C195" s="88">
        <v>42867</v>
      </c>
      <c r="D195" s="50"/>
      <c r="E195" s="89" t="s">
        <v>1114</v>
      </c>
      <c r="F195" s="89" t="s">
        <v>1115</v>
      </c>
      <c r="G195" s="65" t="s">
        <v>1116</v>
      </c>
      <c r="H195" s="89" t="s">
        <v>71</v>
      </c>
      <c r="I195" s="55">
        <v>42856</v>
      </c>
      <c r="J195" s="24" t="s">
        <v>604</v>
      </c>
    </row>
    <row r="196" spans="1:10" x14ac:dyDescent="0.25">
      <c r="A196" s="87">
        <v>9780124052062</v>
      </c>
      <c r="B196" s="110">
        <v>1</v>
      </c>
      <c r="C196" s="88">
        <v>41671</v>
      </c>
      <c r="D196" s="51"/>
      <c r="E196" s="52" t="s">
        <v>1117</v>
      </c>
      <c r="F196" s="109" t="s">
        <v>1118</v>
      </c>
      <c r="G196" s="52" t="s">
        <v>1119</v>
      </c>
      <c r="H196" s="68" t="s">
        <v>148</v>
      </c>
      <c r="I196" s="52"/>
      <c r="J196" s="24" t="s">
        <v>585</v>
      </c>
    </row>
    <row r="197" spans="1:10" x14ac:dyDescent="0.25">
      <c r="A197" s="87">
        <v>9780323596190</v>
      </c>
      <c r="B197" s="110">
        <v>3</v>
      </c>
      <c r="C197" s="88">
        <v>43560</v>
      </c>
      <c r="D197" s="51"/>
      <c r="E197" s="52" t="s">
        <v>1120</v>
      </c>
      <c r="F197" s="109" t="s">
        <v>73</v>
      </c>
      <c r="G197" s="321" t="s">
        <v>75</v>
      </c>
      <c r="H197" s="52" t="s">
        <v>71</v>
      </c>
      <c r="I197" s="55">
        <v>43556</v>
      </c>
      <c r="J197" s="24" t="s">
        <v>604</v>
      </c>
    </row>
    <row r="198" spans="1:10" x14ac:dyDescent="0.25">
      <c r="A198" s="87">
        <v>9780323548298</v>
      </c>
      <c r="B198" s="87">
        <v>1</v>
      </c>
      <c r="C198" s="88">
        <v>43341</v>
      </c>
      <c r="D198" s="50"/>
      <c r="E198" s="52" t="s">
        <v>326</v>
      </c>
      <c r="F198" s="109" t="s">
        <v>325</v>
      </c>
      <c r="G198" s="322" t="s">
        <v>327</v>
      </c>
      <c r="H198" s="8" t="s">
        <v>14</v>
      </c>
      <c r="I198" s="66">
        <v>43374</v>
      </c>
      <c r="J198" s="8" t="s">
        <v>682</v>
      </c>
    </row>
    <row r="199" spans="1:10" x14ac:dyDescent="0.25">
      <c r="A199" s="87">
        <v>9781437717853</v>
      </c>
      <c r="B199" s="110">
        <v>1</v>
      </c>
      <c r="C199" s="88">
        <v>40522</v>
      </c>
      <c r="D199" s="51"/>
      <c r="E199" s="52" t="s">
        <v>1121</v>
      </c>
      <c r="F199" s="109" t="s">
        <v>1122</v>
      </c>
      <c r="G199" s="52" t="s">
        <v>1123</v>
      </c>
      <c r="H199" s="52" t="s">
        <v>158</v>
      </c>
      <c r="I199" s="52"/>
      <c r="J199" s="24" t="s">
        <v>585</v>
      </c>
    </row>
    <row r="200" spans="1:10" x14ac:dyDescent="0.25">
      <c r="A200" s="87">
        <v>9780323485661</v>
      </c>
      <c r="B200" s="87">
        <v>1</v>
      </c>
      <c r="C200" s="88">
        <v>43051</v>
      </c>
      <c r="D200" s="50"/>
      <c r="E200" s="52" t="s">
        <v>329</v>
      </c>
      <c r="F200" s="109" t="s">
        <v>328</v>
      </c>
      <c r="G200" s="70" t="s">
        <v>330</v>
      </c>
      <c r="H200" s="50" t="s">
        <v>14</v>
      </c>
      <c r="I200" s="66">
        <v>43374</v>
      </c>
      <c r="J200" s="50" t="s">
        <v>682</v>
      </c>
    </row>
    <row r="201" spans="1:10" x14ac:dyDescent="0.25">
      <c r="A201" s="87">
        <v>9780702051760</v>
      </c>
      <c r="B201" s="110">
        <v>6</v>
      </c>
      <c r="C201" s="88">
        <v>41621</v>
      </c>
      <c r="D201" s="51"/>
      <c r="E201" s="52" t="s">
        <v>1124</v>
      </c>
      <c r="F201" s="109" t="s">
        <v>1125</v>
      </c>
      <c r="G201" s="52" t="s">
        <v>1126</v>
      </c>
      <c r="H201" s="52" t="s">
        <v>71</v>
      </c>
      <c r="I201" s="52"/>
      <c r="J201" s="24" t="s">
        <v>604</v>
      </c>
    </row>
    <row r="202" spans="1:10" x14ac:dyDescent="0.25">
      <c r="A202" s="87">
        <v>9780702051814</v>
      </c>
      <c r="B202" s="110">
        <v>6</v>
      </c>
      <c r="C202" s="88">
        <v>41621</v>
      </c>
      <c r="D202" s="51"/>
      <c r="E202" s="52" t="s">
        <v>1127</v>
      </c>
      <c r="F202" s="109" t="s">
        <v>1128</v>
      </c>
      <c r="G202" s="52" t="s">
        <v>1129</v>
      </c>
      <c r="H202" s="52" t="s">
        <v>71</v>
      </c>
      <c r="I202" s="52"/>
      <c r="J202" s="24" t="s">
        <v>604</v>
      </c>
    </row>
    <row r="203" spans="1:10" x14ac:dyDescent="0.25">
      <c r="A203" s="87">
        <v>9780124078666</v>
      </c>
      <c r="B203" s="110">
        <v>4</v>
      </c>
      <c r="C203" s="88">
        <v>41928</v>
      </c>
      <c r="D203" s="51"/>
      <c r="E203" s="52" t="s">
        <v>1130</v>
      </c>
      <c r="F203" s="109" t="s">
        <v>1131</v>
      </c>
      <c r="G203" s="52" t="s">
        <v>1132</v>
      </c>
      <c r="H203" s="52" t="s">
        <v>67</v>
      </c>
      <c r="I203" s="52"/>
      <c r="J203" s="24" t="s">
        <v>585</v>
      </c>
    </row>
    <row r="204" spans="1:10" x14ac:dyDescent="0.25">
      <c r="A204" s="87">
        <v>9780323498319</v>
      </c>
      <c r="B204" s="110">
        <v>7</v>
      </c>
      <c r="C204" s="88">
        <v>43084</v>
      </c>
      <c r="D204" s="51"/>
      <c r="E204" s="52" t="s">
        <v>1133</v>
      </c>
      <c r="F204" s="109" t="s">
        <v>1134</v>
      </c>
      <c r="G204" s="52" t="s">
        <v>1135</v>
      </c>
      <c r="H204" s="68" t="s">
        <v>203</v>
      </c>
      <c r="I204" s="55">
        <v>43070</v>
      </c>
      <c r="J204" s="24" t="s">
        <v>585</v>
      </c>
    </row>
    <row r="205" spans="1:10" x14ac:dyDescent="0.25">
      <c r="A205" s="87">
        <v>9780323566889</v>
      </c>
      <c r="B205" s="110">
        <v>6</v>
      </c>
      <c r="C205" s="88">
        <v>43556</v>
      </c>
      <c r="D205" s="51"/>
      <c r="E205" s="52" t="s">
        <v>1136</v>
      </c>
      <c r="F205" s="109" t="s">
        <v>76</v>
      </c>
      <c r="G205" s="52" t="s">
        <v>78</v>
      </c>
      <c r="H205" s="52" t="s">
        <v>43</v>
      </c>
      <c r="I205" s="55">
        <v>43556</v>
      </c>
      <c r="J205" s="24" t="s">
        <v>585</v>
      </c>
    </row>
    <row r="206" spans="1:10" x14ac:dyDescent="0.25">
      <c r="A206" s="87">
        <v>9781416063933</v>
      </c>
      <c r="B206" s="110">
        <v>1</v>
      </c>
      <c r="C206" s="88">
        <v>40436</v>
      </c>
      <c r="D206" s="51"/>
      <c r="E206" s="52" t="s">
        <v>1137</v>
      </c>
      <c r="F206" s="109" t="s">
        <v>1138</v>
      </c>
      <c r="G206" s="52" t="s">
        <v>1139</v>
      </c>
      <c r="H206" s="52" t="s">
        <v>58</v>
      </c>
      <c r="I206" s="52"/>
      <c r="J206" s="24" t="s">
        <v>585</v>
      </c>
    </row>
    <row r="207" spans="1:10" x14ac:dyDescent="0.25">
      <c r="A207" s="87">
        <v>9780128042571</v>
      </c>
      <c r="B207" s="110">
        <v>2</v>
      </c>
      <c r="C207" s="88">
        <v>42996</v>
      </c>
      <c r="D207" s="51"/>
      <c r="E207" s="52" t="s">
        <v>1140</v>
      </c>
      <c r="F207" s="109" t="s">
        <v>1141</v>
      </c>
      <c r="G207" s="52" t="s">
        <v>1142</v>
      </c>
      <c r="H207" s="52" t="s">
        <v>158</v>
      </c>
      <c r="I207" s="58">
        <v>43191</v>
      </c>
      <c r="J207" s="24" t="s">
        <v>585</v>
      </c>
    </row>
    <row r="208" spans="1:10" x14ac:dyDescent="0.25">
      <c r="A208" s="87">
        <v>9780128053133</v>
      </c>
      <c r="B208" s="110">
        <v>1</v>
      </c>
      <c r="C208" s="88">
        <v>42893</v>
      </c>
      <c r="D208" s="51"/>
      <c r="E208" s="89" t="s">
        <v>1143</v>
      </c>
      <c r="F208" s="89" t="s">
        <v>1144</v>
      </c>
      <c r="G208" s="52" t="s">
        <v>1145</v>
      </c>
      <c r="H208" s="52" t="s">
        <v>28</v>
      </c>
      <c r="I208" s="58">
        <v>43160</v>
      </c>
      <c r="J208" s="24" t="s">
        <v>585</v>
      </c>
    </row>
    <row r="209" spans="1:10" x14ac:dyDescent="0.25">
      <c r="A209" s="22">
        <v>9780323428804</v>
      </c>
      <c r="B209" s="110">
        <v>1</v>
      </c>
      <c r="C209" s="88">
        <v>42795</v>
      </c>
      <c r="D209" s="51"/>
      <c r="E209" s="52" t="s">
        <v>1146</v>
      </c>
      <c r="F209" s="109" t="s">
        <v>1147</v>
      </c>
      <c r="G209" s="70" t="s">
        <v>1148</v>
      </c>
      <c r="H209" s="52" t="s">
        <v>192</v>
      </c>
      <c r="I209" s="55">
        <v>43040</v>
      </c>
      <c r="J209" s="24" t="s">
        <v>585</v>
      </c>
    </row>
    <row r="210" spans="1:10" x14ac:dyDescent="0.25">
      <c r="A210" s="87">
        <v>9780323529785</v>
      </c>
      <c r="B210" s="110">
        <v>4</v>
      </c>
      <c r="C210" s="88">
        <v>43437</v>
      </c>
      <c r="D210" s="51"/>
      <c r="E210" s="52" t="s">
        <v>272</v>
      </c>
      <c r="F210" s="109" t="s">
        <v>271</v>
      </c>
      <c r="G210" s="52" t="s">
        <v>274</v>
      </c>
      <c r="H210" s="52" t="s">
        <v>273</v>
      </c>
      <c r="I210" s="55">
        <v>43435</v>
      </c>
      <c r="J210" s="24" t="s">
        <v>585</v>
      </c>
    </row>
    <row r="211" spans="1:10" x14ac:dyDescent="0.25">
      <c r="A211" s="87">
        <v>9780443100819</v>
      </c>
      <c r="B211" s="110">
        <v>2</v>
      </c>
      <c r="C211" s="88">
        <v>41134</v>
      </c>
      <c r="D211" s="51"/>
      <c r="E211" s="52" t="s">
        <v>1149</v>
      </c>
      <c r="F211" s="109" t="s">
        <v>1150</v>
      </c>
      <c r="G211" s="56" t="s">
        <v>1151</v>
      </c>
      <c r="H211" s="52" t="s">
        <v>230</v>
      </c>
      <c r="I211" s="52"/>
      <c r="J211" s="24" t="s">
        <v>585</v>
      </c>
    </row>
    <row r="212" spans="1:10" x14ac:dyDescent="0.25">
      <c r="A212" s="87">
        <v>9780702054020</v>
      </c>
      <c r="B212" s="110">
        <v>4</v>
      </c>
      <c r="C212" s="88">
        <v>41774</v>
      </c>
      <c r="D212" s="51"/>
      <c r="E212" s="52" t="s">
        <v>1152</v>
      </c>
      <c r="F212" s="109" t="s">
        <v>1153</v>
      </c>
      <c r="G212" s="52" t="s">
        <v>1154</v>
      </c>
      <c r="H212" s="52" t="s">
        <v>71</v>
      </c>
      <c r="I212" s="52"/>
      <c r="J212" s="24" t="s">
        <v>604</v>
      </c>
    </row>
    <row r="213" spans="1:10" x14ac:dyDescent="0.25">
      <c r="A213" s="60">
        <v>9780323286657</v>
      </c>
      <c r="B213" s="14">
        <v>2</v>
      </c>
      <c r="C213" s="32">
        <v>42321</v>
      </c>
      <c r="D213" s="74"/>
      <c r="E213" s="76" t="s">
        <v>1155</v>
      </c>
      <c r="F213" s="86" t="s">
        <v>1156</v>
      </c>
      <c r="G213" s="85" t="s">
        <v>1157</v>
      </c>
      <c r="H213" s="76" t="s">
        <v>63</v>
      </c>
      <c r="I213" s="52"/>
      <c r="J213" s="24" t="s">
        <v>585</v>
      </c>
    </row>
    <row r="214" spans="1:10" x14ac:dyDescent="0.25">
      <c r="A214" s="87">
        <v>9788480864282</v>
      </c>
      <c r="B214" s="110">
        <v>1</v>
      </c>
      <c r="C214" s="88">
        <v>40101</v>
      </c>
      <c r="D214" s="51" t="s">
        <v>13</v>
      </c>
      <c r="E214" s="52" t="s">
        <v>1158</v>
      </c>
      <c r="F214" s="109" t="s">
        <v>1159</v>
      </c>
      <c r="G214" s="52" t="s">
        <v>1160</v>
      </c>
      <c r="H214" s="68" t="s">
        <v>177</v>
      </c>
      <c r="I214" s="52"/>
      <c r="J214" s="24" t="s">
        <v>585</v>
      </c>
    </row>
    <row r="215" spans="1:10" x14ac:dyDescent="0.25">
      <c r="A215" s="87">
        <v>9788491131526</v>
      </c>
      <c r="B215" s="110">
        <v>1</v>
      </c>
      <c r="C215" s="88">
        <v>43003</v>
      </c>
      <c r="D215" s="51" t="s">
        <v>13</v>
      </c>
      <c r="E215" s="52" t="s">
        <v>1161</v>
      </c>
      <c r="F215" s="109" t="s">
        <v>1162</v>
      </c>
      <c r="G215" s="52" t="s">
        <v>1163</v>
      </c>
      <c r="H215" s="52" t="s">
        <v>318</v>
      </c>
      <c r="I215" s="58">
        <v>43160</v>
      </c>
      <c r="J215" s="24" t="s">
        <v>585</v>
      </c>
    </row>
    <row r="216" spans="1:10" x14ac:dyDescent="0.25">
      <c r="A216" s="87">
        <v>9788491131120</v>
      </c>
      <c r="B216" s="110">
        <v>4</v>
      </c>
      <c r="C216" s="88">
        <v>43451</v>
      </c>
      <c r="D216" s="51" t="s">
        <v>32</v>
      </c>
      <c r="E216" s="52" t="s">
        <v>1164</v>
      </c>
      <c r="F216" s="109" t="s">
        <v>241</v>
      </c>
      <c r="G216" s="321" t="s">
        <v>19392</v>
      </c>
      <c r="H216" s="68" t="s">
        <v>177</v>
      </c>
      <c r="I216" s="55">
        <v>43435</v>
      </c>
      <c r="J216" s="24" t="s">
        <v>585</v>
      </c>
    </row>
    <row r="217" spans="1:10" x14ac:dyDescent="0.25">
      <c r="A217" s="87">
        <v>9788490224984</v>
      </c>
      <c r="B217" s="110">
        <v>6</v>
      </c>
      <c r="C217" s="88">
        <v>41779</v>
      </c>
      <c r="D217" s="51" t="s">
        <v>13</v>
      </c>
      <c r="E217" s="52" t="s">
        <v>1165</v>
      </c>
      <c r="F217" s="109" t="s">
        <v>1166</v>
      </c>
      <c r="G217" s="54" t="s">
        <v>1167</v>
      </c>
      <c r="H217" s="68" t="s">
        <v>318</v>
      </c>
      <c r="I217" s="52"/>
      <c r="J217" s="24" t="s">
        <v>585</v>
      </c>
    </row>
    <row r="218" spans="1:10" x14ac:dyDescent="0.25">
      <c r="A218" s="87">
        <v>9788491132219</v>
      </c>
      <c r="B218" s="110">
        <v>1</v>
      </c>
      <c r="C218" s="88">
        <v>42940</v>
      </c>
      <c r="D218" s="51" t="s">
        <v>13</v>
      </c>
      <c r="E218" s="52" t="s">
        <v>1168</v>
      </c>
      <c r="F218" s="109" t="s">
        <v>1169</v>
      </c>
      <c r="G218" s="54" t="s">
        <v>1170</v>
      </c>
      <c r="H218" s="52" t="s">
        <v>58</v>
      </c>
      <c r="I218" s="55">
        <v>42917</v>
      </c>
      <c r="J218" s="24" t="s">
        <v>585</v>
      </c>
    </row>
    <row r="219" spans="1:10" x14ac:dyDescent="0.25">
      <c r="A219" s="87">
        <v>9780128021019</v>
      </c>
      <c r="B219" s="110">
        <v>2</v>
      </c>
      <c r="C219" s="88">
        <v>42727</v>
      </c>
      <c r="D219" s="51"/>
      <c r="E219" s="52" t="s">
        <v>1171</v>
      </c>
      <c r="F219" s="109" t="s">
        <v>1172</v>
      </c>
      <c r="G219" s="52" t="s">
        <v>1173</v>
      </c>
      <c r="H219" s="52" t="s">
        <v>360</v>
      </c>
      <c r="I219" s="55">
        <v>43040</v>
      </c>
      <c r="J219" s="24" t="s">
        <v>585</v>
      </c>
    </row>
    <row r="220" spans="1:10" x14ac:dyDescent="0.25">
      <c r="A220" s="87">
        <v>9780323523561</v>
      </c>
      <c r="B220" s="87">
        <v>3</v>
      </c>
      <c r="C220" s="88">
        <v>43388</v>
      </c>
      <c r="D220" s="50"/>
      <c r="E220" s="52" t="s">
        <v>332</v>
      </c>
      <c r="F220" s="109" t="s">
        <v>331</v>
      </c>
      <c r="G220" s="322" t="s">
        <v>333</v>
      </c>
      <c r="H220" s="50" t="s">
        <v>192</v>
      </c>
      <c r="I220" s="66">
        <v>43374</v>
      </c>
      <c r="J220" s="50" t="s">
        <v>682</v>
      </c>
    </row>
    <row r="221" spans="1:10" x14ac:dyDescent="0.25">
      <c r="A221" s="87">
        <v>9780702072987</v>
      </c>
      <c r="B221" s="110">
        <v>6</v>
      </c>
      <c r="C221" s="88">
        <v>43384</v>
      </c>
      <c r="D221" s="51"/>
      <c r="E221" s="52" t="s">
        <v>1174</v>
      </c>
      <c r="F221" s="109" t="s">
        <v>1175</v>
      </c>
      <c r="G221" s="323" t="s">
        <v>1176</v>
      </c>
      <c r="H221" s="52" t="s">
        <v>71</v>
      </c>
      <c r="I221" s="55">
        <v>43374</v>
      </c>
      <c r="J221" s="24" t="s">
        <v>604</v>
      </c>
    </row>
    <row r="222" spans="1:10" x14ac:dyDescent="0.25">
      <c r="A222" s="87">
        <v>9780323378048</v>
      </c>
      <c r="B222" s="110">
        <v>5</v>
      </c>
      <c r="C222" s="326">
        <v>42522</v>
      </c>
      <c r="D222" s="51"/>
      <c r="E222" s="52" t="s">
        <v>1177</v>
      </c>
      <c r="F222" s="109" t="s">
        <v>1178</v>
      </c>
      <c r="G222" s="54" t="s">
        <v>1179</v>
      </c>
      <c r="H222" s="52" t="s">
        <v>192</v>
      </c>
      <c r="I222" s="55">
        <v>42522</v>
      </c>
      <c r="J222" s="24" t="s">
        <v>585</v>
      </c>
    </row>
    <row r="223" spans="1:10" x14ac:dyDescent="0.25">
      <c r="A223" s="87">
        <v>9781455704125</v>
      </c>
      <c r="B223" s="110">
        <v>4</v>
      </c>
      <c r="C223" s="88">
        <v>41628</v>
      </c>
      <c r="D223" s="51"/>
      <c r="E223" s="52" t="s">
        <v>1180</v>
      </c>
      <c r="F223" s="109" t="s">
        <v>1181</v>
      </c>
      <c r="G223" s="52" t="s">
        <v>1182</v>
      </c>
      <c r="H223" s="52" t="s">
        <v>43</v>
      </c>
      <c r="I223" s="52"/>
      <c r="J223" s="24" t="s">
        <v>585</v>
      </c>
    </row>
    <row r="224" spans="1:10" x14ac:dyDescent="0.25">
      <c r="A224" s="87">
        <v>9780702058240</v>
      </c>
      <c r="B224" s="110">
        <v>1</v>
      </c>
      <c r="C224" s="88">
        <v>41775</v>
      </c>
      <c r="D224" s="51"/>
      <c r="E224" s="52" t="s">
        <v>1183</v>
      </c>
      <c r="F224" s="109" t="s">
        <v>1184</v>
      </c>
      <c r="G224" s="52" t="s">
        <v>1185</v>
      </c>
      <c r="H224" s="52" t="s">
        <v>39</v>
      </c>
      <c r="I224" s="52"/>
      <c r="J224" s="24" t="s">
        <v>585</v>
      </c>
    </row>
    <row r="225" spans="1:10" x14ac:dyDescent="0.25">
      <c r="A225" s="10">
        <v>9780128020258</v>
      </c>
      <c r="B225" s="87">
        <v>1</v>
      </c>
      <c r="C225" s="88">
        <v>42507</v>
      </c>
      <c r="D225" s="50"/>
      <c r="E225" s="89" t="s">
        <v>1186</v>
      </c>
      <c r="F225" s="109" t="s">
        <v>1187</v>
      </c>
      <c r="G225" s="65" t="s">
        <v>1188</v>
      </c>
      <c r="H225" s="89" t="s">
        <v>71</v>
      </c>
      <c r="I225" s="55">
        <v>42856</v>
      </c>
      <c r="J225" s="24" t="s">
        <v>585</v>
      </c>
    </row>
    <row r="226" spans="1:10" x14ac:dyDescent="0.25">
      <c r="A226" s="87">
        <v>9780723438816</v>
      </c>
      <c r="B226" s="110">
        <v>8</v>
      </c>
      <c r="C226" s="88">
        <v>42535</v>
      </c>
      <c r="D226" s="51"/>
      <c r="E226" s="52" t="s">
        <v>1189</v>
      </c>
      <c r="F226" s="109" t="s">
        <v>1190</v>
      </c>
      <c r="G226" s="54" t="s">
        <v>1191</v>
      </c>
      <c r="H226" s="52" t="s">
        <v>71</v>
      </c>
      <c r="I226" s="55">
        <v>42614</v>
      </c>
      <c r="J226" s="24" t="s">
        <v>604</v>
      </c>
    </row>
    <row r="227" spans="1:10" x14ac:dyDescent="0.25">
      <c r="A227" s="87">
        <v>9780123984760</v>
      </c>
      <c r="B227" s="110">
        <v>2</v>
      </c>
      <c r="C227" s="88">
        <v>41760</v>
      </c>
      <c r="D227" s="51"/>
      <c r="E227" s="52" t="s">
        <v>1192</v>
      </c>
      <c r="F227" s="109" t="s">
        <v>1193</v>
      </c>
      <c r="G227" s="52" t="s">
        <v>1194</v>
      </c>
      <c r="H227" s="52" t="s">
        <v>71</v>
      </c>
      <c r="I227" s="52"/>
      <c r="J227" s="24" t="s">
        <v>585</v>
      </c>
    </row>
    <row r="228" spans="1:10" x14ac:dyDescent="0.25">
      <c r="A228" s="87">
        <v>9780323261838</v>
      </c>
      <c r="B228" s="110">
        <v>6</v>
      </c>
      <c r="C228" s="88">
        <v>42150</v>
      </c>
      <c r="D228" s="51"/>
      <c r="E228" s="52" t="s">
        <v>1195</v>
      </c>
      <c r="F228" s="109" t="s">
        <v>1196</v>
      </c>
      <c r="G228" s="59" t="s">
        <v>1197</v>
      </c>
      <c r="H228" s="52" t="s">
        <v>188</v>
      </c>
      <c r="I228" s="52"/>
      <c r="J228" s="24" t="s">
        <v>585</v>
      </c>
    </row>
    <row r="229" spans="1:10" x14ac:dyDescent="0.25">
      <c r="A229" s="87">
        <v>9780702050152</v>
      </c>
      <c r="B229" s="110">
        <v>3</v>
      </c>
      <c r="C229" s="88">
        <v>41625</v>
      </c>
      <c r="D229" s="51"/>
      <c r="E229" s="52" t="s">
        <v>1198</v>
      </c>
      <c r="F229" s="109" t="s">
        <v>1199</v>
      </c>
      <c r="G229" s="52" t="s">
        <v>1200</v>
      </c>
      <c r="H229" s="68" t="s">
        <v>203</v>
      </c>
      <c r="I229" s="52"/>
      <c r="J229" s="24" t="s">
        <v>585</v>
      </c>
    </row>
    <row r="230" spans="1:10" x14ac:dyDescent="0.25">
      <c r="A230" s="87">
        <v>9780323415095</v>
      </c>
      <c r="B230" s="87">
        <v>3</v>
      </c>
      <c r="C230" s="88">
        <v>43174</v>
      </c>
      <c r="D230" s="51"/>
      <c r="E230" s="52" t="s">
        <v>1201</v>
      </c>
      <c r="F230" s="109" t="s">
        <v>1202</v>
      </c>
      <c r="G230" s="52" t="s">
        <v>1203</v>
      </c>
      <c r="H230" s="52" t="s">
        <v>103</v>
      </c>
      <c r="I230" s="58">
        <v>43160</v>
      </c>
      <c r="J230" s="24" t="s">
        <v>585</v>
      </c>
    </row>
    <row r="231" spans="1:10" x14ac:dyDescent="0.25">
      <c r="A231" s="87">
        <v>9780323400671</v>
      </c>
      <c r="B231" s="110">
        <v>9</v>
      </c>
      <c r="C231" s="88">
        <v>42795</v>
      </c>
      <c r="D231" s="51"/>
      <c r="E231" s="52" t="s">
        <v>1204</v>
      </c>
      <c r="F231" s="109" t="s">
        <v>1205</v>
      </c>
      <c r="G231" s="52" t="s">
        <v>1206</v>
      </c>
      <c r="H231" s="52" t="s">
        <v>67</v>
      </c>
      <c r="I231" s="55">
        <v>42795</v>
      </c>
      <c r="J231" s="24" t="s">
        <v>585</v>
      </c>
    </row>
    <row r="232" spans="1:10" x14ac:dyDescent="0.25">
      <c r="A232" s="87">
        <v>9780702068966</v>
      </c>
      <c r="B232" s="110">
        <v>5</v>
      </c>
      <c r="C232" s="88">
        <v>43179</v>
      </c>
      <c r="D232" s="51"/>
      <c r="E232" s="52" t="s">
        <v>1207</v>
      </c>
      <c r="F232" s="109" t="s">
        <v>1208</v>
      </c>
      <c r="G232" s="52" t="s">
        <v>1209</v>
      </c>
      <c r="H232" s="52" t="s">
        <v>264</v>
      </c>
      <c r="I232" s="58">
        <v>43160</v>
      </c>
      <c r="J232" s="24" t="s">
        <v>585</v>
      </c>
    </row>
    <row r="233" spans="1:10" x14ac:dyDescent="0.25">
      <c r="A233" s="87">
        <v>9781455712212</v>
      </c>
      <c r="B233" s="110">
        <v>1</v>
      </c>
      <c r="C233" s="88">
        <v>41579</v>
      </c>
      <c r="D233" s="51"/>
      <c r="E233" s="52" t="s">
        <v>1210</v>
      </c>
      <c r="F233" s="109" t="s">
        <v>1211</v>
      </c>
      <c r="G233" s="52" t="s">
        <v>1212</v>
      </c>
      <c r="H233" s="52" t="s">
        <v>137</v>
      </c>
      <c r="I233" s="52"/>
      <c r="J233" s="24" t="s">
        <v>585</v>
      </c>
    </row>
    <row r="234" spans="1:10" x14ac:dyDescent="0.25">
      <c r="A234" s="60">
        <v>9780323287869</v>
      </c>
      <c r="B234" s="110">
        <v>2</v>
      </c>
      <c r="C234" s="327">
        <v>41942</v>
      </c>
      <c r="D234" s="91"/>
      <c r="E234" s="52" t="s">
        <v>1213</v>
      </c>
      <c r="F234" s="109" t="s">
        <v>1214</v>
      </c>
      <c r="G234" s="52" t="s">
        <v>1215</v>
      </c>
      <c r="H234" s="52" t="s">
        <v>192</v>
      </c>
      <c r="I234" s="52"/>
      <c r="J234" s="24" t="s">
        <v>585</v>
      </c>
    </row>
    <row r="235" spans="1:10" x14ac:dyDescent="0.25">
      <c r="A235" s="87">
        <v>9781416047452</v>
      </c>
      <c r="B235" s="110">
        <v>1</v>
      </c>
      <c r="C235" s="88">
        <v>39980</v>
      </c>
      <c r="D235" s="51"/>
      <c r="E235" s="52" t="s">
        <v>381</v>
      </c>
      <c r="F235" s="109" t="s">
        <v>1216</v>
      </c>
      <c r="G235" s="52" t="s">
        <v>1217</v>
      </c>
      <c r="H235" s="52" t="s">
        <v>230</v>
      </c>
      <c r="I235" s="52"/>
      <c r="J235" s="24" t="s">
        <v>585</v>
      </c>
    </row>
    <row r="236" spans="1:10" x14ac:dyDescent="0.25">
      <c r="A236" s="87">
        <v>9780323057967</v>
      </c>
      <c r="B236" s="110">
        <v>4</v>
      </c>
      <c r="C236" s="88">
        <v>40281</v>
      </c>
      <c r="D236" s="51"/>
      <c r="E236" s="52" t="s">
        <v>1219</v>
      </c>
      <c r="F236" s="109" t="s">
        <v>1220</v>
      </c>
      <c r="G236" s="52" t="s">
        <v>1221</v>
      </c>
      <c r="H236" s="52" t="s">
        <v>192</v>
      </c>
      <c r="I236" s="52"/>
      <c r="J236" s="24" t="s">
        <v>585</v>
      </c>
    </row>
    <row r="237" spans="1:10" x14ac:dyDescent="0.25">
      <c r="A237" s="87">
        <v>9780702074042</v>
      </c>
      <c r="B237" s="110">
        <v>4</v>
      </c>
      <c r="C237" s="88">
        <v>43445</v>
      </c>
      <c r="D237" s="51"/>
      <c r="E237" s="52" t="s">
        <v>269</v>
      </c>
      <c r="F237" s="109" t="s">
        <v>1222</v>
      </c>
      <c r="G237" s="321" t="s">
        <v>270</v>
      </c>
      <c r="H237" s="52" t="s">
        <v>71</v>
      </c>
      <c r="I237" s="55">
        <v>43435</v>
      </c>
      <c r="J237" s="24" t="s">
        <v>585</v>
      </c>
    </row>
    <row r="238" spans="1:10" x14ac:dyDescent="0.25">
      <c r="A238" s="87">
        <v>9780702073281</v>
      </c>
      <c r="B238" s="110">
        <v>12</v>
      </c>
      <c r="C238" s="88">
        <v>43384</v>
      </c>
      <c r="D238" s="51"/>
      <c r="E238" s="52" t="s">
        <v>1223</v>
      </c>
      <c r="F238" s="109" t="s">
        <v>1224</v>
      </c>
      <c r="G238" s="321" t="s">
        <v>1225</v>
      </c>
      <c r="H238" s="52" t="s">
        <v>71</v>
      </c>
      <c r="I238" s="55">
        <v>43374</v>
      </c>
      <c r="J238" s="24" t="s">
        <v>604</v>
      </c>
    </row>
    <row r="239" spans="1:10" x14ac:dyDescent="0.25">
      <c r="A239" s="22">
        <v>9780123860071</v>
      </c>
      <c r="B239" s="110">
        <v>1</v>
      </c>
      <c r="C239" s="32">
        <v>41248</v>
      </c>
      <c r="D239" s="51"/>
      <c r="E239" s="52" t="s">
        <v>1226</v>
      </c>
      <c r="F239" s="109" t="s">
        <v>1227</v>
      </c>
      <c r="G239" s="54" t="s">
        <v>1228</v>
      </c>
      <c r="H239" s="52" t="s">
        <v>67</v>
      </c>
      <c r="I239" s="55">
        <v>42644</v>
      </c>
      <c r="J239" s="24" t="s">
        <v>585</v>
      </c>
    </row>
    <row r="240" spans="1:10" x14ac:dyDescent="0.25">
      <c r="A240" s="87">
        <v>9780323399524</v>
      </c>
      <c r="B240" s="110">
        <v>1</v>
      </c>
      <c r="C240" s="88">
        <v>43080</v>
      </c>
      <c r="D240" s="51"/>
      <c r="E240" s="52" t="s">
        <v>1229</v>
      </c>
      <c r="F240" s="109" t="s">
        <v>1230</v>
      </c>
      <c r="G240" s="52" t="s">
        <v>1231</v>
      </c>
      <c r="H240" s="52" t="s">
        <v>133</v>
      </c>
      <c r="I240" s="55">
        <v>43070</v>
      </c>
      <c r="J240" s="24" t="s">
        <v>585</v>
      </c>
    </row>
    <row r="241" spans="1:10" x14ac:dyDescent="0.25">
      <c r="A241" s="87">
        <v>9780702051944</v>
      </c>
      <c r="B241" s="110">
        <v>4</v>
      </c>
      <c r="C241" s="88">
        <v>41467</v>
      </c>
      <c r="D241" s="51"/>
      <c r="E241" s="52" t="s">
        <v>1232</v>
      </c>
      <c r="F241" s="109" t="s">
        <v>1233</v>
      </c>
      <c r="G241" s="52" t="s">
        <v>1234</v>
      </c>
      <c r="H241" s="52" t="s">
        <v>28</v>
      </c>
      <c r="I241" s="52"/>
      <c r="J241" s="24" t="s">
        <v>585</v>
      </c>
    </row>
    <row r="242" spans="1:10" x14ac:dyDescent="0.25">
      <c r="A242" s="87">
        <v>9780323240987</v>
      </c>
      <c r="B242" s="110">
        <v>4</v>
      </c>
      <c r="C242" s="88">
        <v>42236</v>
      </c>
      <c r="D242" s="51"/>
      <c r="E242" s="52" t="s">
        <v>1235</v>
      </c>
      <c r="F242" s="109" t="s">
        <v>1236</v>
      </c>
      <c r="G242" s="54" t="s">
        <v>1237</v>
      </c>
      <c r="H242" s="52" t="s">
        <v>137</v>
      </c>
      <c r="I242" s="52"/>
      <c r="J242" s="24" t="s">
        <v>585</v>
      </c>
    </row>
    <row r="243" spans="1:10" x14ac:dyDescent="0.25">
      <c r="A243" s="87">
        <v>9781437716184</v>
      </c>
      <c r="B243" s="110">
        <v>6</v>
      </c>
      <c r="C243" s="88">
        <v>40940</v>
      </c>
      <c r="D243" s="51"/>
      <c r="E243" s="52" t="s">
        <v>488</v>
      </c>
      <c r="F243" s="109" t="s">
        <v>1238</v>
      </c>
      <c r="G243" s="52" t="s">
        <v>1239</v>
      </c>
      <c r="H243" s="52" t="s">
        <v>192</v>
      </c>
      <c r="I243" s="52"/>
      <c r="J243" s="24" t="s">
        <v>585</v>
      </c>
    </row>
    <row r="244" spans="1:10" x14ac:dyDescent="0.25">
      <c r="A244" s="87">
        <v>9781455707928</v>
      </c>
      <c r="B244" s="110">
        <v>4</v>
      </c>
      <c r="C244" s="88">
        <v>41120</v>
      </c>
      <c r="D244" s="51"/>
      <c r="E244" s="52" t="s">
        <v>1240</v>
      </c>
      <c r="F244" s="109" t="s">
        <v>1241</v>
      </c>
      <c r="G244" s="52" t="s">
        <v>1242</v>
      </c>
      <c r="H244" s="52" t="s">
        <v>133</v>
      </c>
      <c r="I244" s="52"/>
      <c r="J244" s="24" t="s">
        <v>585</v>
      </c>
    </row>
    <row r="245" spans="1:10" x14ac:dyDescent="0.25">
      <c r="A245" s="87">
        <v>9780323171267</v>
      </c>
      <c r="B245" s="110">
        <v>2</v>
      </c>
      <c r="C245" s="88">
        <v>41597</v>
      </c>
      <c r="D245" s="51"/>
      <c r="E245" s="52" t="s">
        <v>1243</v>
      </c>
      <c r="F245" s="109" t="s">
        <v>1244</v>
      </c>
      <c r="G245" s="54" t="s">
        <v>1245</v>
      </c>
      <c r="H245" s="68" t="s">
        <v>177</v>
      </c>
      <c r="I245" s="52"/>
      <c r="J245" s="24" t="s">
        <v>585</v>
      </c>
    </row>
    <row r="246" spans="1:10" x14ac:dyDescent="0.25">
      <c r="A246" s="10">
        <v>9780128042175</v>
      </c>
      <c r="B246" s="110">
        <v>2</v>
      </c>
      <c r="C246" s="88">
        <v>42504</v>
      </c>
      <c r="D246" s="51"/>
      <c r="E246" s="89" t="s">
        <v>1246</v>
      </c>
      <c r="F246" s="89" t="s">
        <v>1247</v>
      </c>
      <c r="G246" s="65" t="s">
        <v>1248</v>
      </c>
      <c r="H246" s="89" t="s">
        <v>360</v>
      </c>
      <c r="I246" s="55">
        <v>42856</v>
      </c>
      <c r="J246" s="24" t="s">
        <v>585</v>
      </c>
    </row>
    <row r="247" spans="1:10" x14ac:dyDescent="0.25">
      <c r="A247" s="87">
        <v>9780702031311</v>
      </c>
      <c r="B247" s="110">
        <v>3</v>
      </c>
      <c r="C247" s="88">
        <v>40626</v>
      </c>
      <c r="D247" s="51"/>
      <c r="E247" s="52" t="s">
        <v>1249</v>
      </c>
      <c r="F247" s="109" t="s">
        <v>1250</v>
      </c>
      <c r="G247" s="52" t="s">
        <v>1251</v>
      </c>
      <c r="H247" s="68" t="s">
        <v>203</v>
      </c>
      <c r="I247" s="52"/>
      <c r="J247" s="24" t="s">
        <v>585</v>
      </c>
    </row>
    <row r="248" spans="1:10" x14ac:dyDescent="0.25">
      <c r="A248" s="87">
        <v>9780323057509</v>
      </c>
      <c r="B248" s="110">
        <v>1</v>
      </c>
      <c r="C248" s="88">
        <v>39799</v>
      </c>
      <c r="D248" s="51"/>
      <c r="E248" s="52" t="s">
        <v>1252</v>
      </c>
      <c r="F248" s="109" t="s">
        <v>1253</v>
      </c>
      <c r="G248" s="321" t="s">
        <v>1254</v>
      </c>
      <c r="H248" s="52" t="s">
        <v>71</v>
      </c>
      <c r="I248" s="52"/>
      <c r="J248" s="24" t="s">
        <v>585</v>
      </c>
    </row>
    <row r="249" spans="1:10" x14ac:dyDescent="0.25">
      <c r="A249" s="22">
        <v>9788491130567</v>
      </c>
      <c r="B249" s="14">
        <v>11</v>
      </c>
      <c r="C249" s="32">
        <v>42573</v>
      </c>
      <c r="D249" s="14" t="s">
        <v>13</v>
      </c>
      <c r="E249" s="29" t="s">
        <v>1255</v>
      </c>
      <c r="F249" s="29" t="s">
        <v>1256</v>
      </c>
      <c r="G249" s="92" t="s">
        <v>1257</v>
      </c>
      <c r="H249" s="78" t="s">
        <v>71</v>
      </c>
      <c r="I249" s="80">
        <v>42552</v>
      </c>
      <c r="J249" s="24" t="s">
        <v>585</v>
      </c>
    </row>
    <row r="250" spans="1:10" x14ac:dyDescent="0.25">
      <c r="A250" s="87">
        <v>9788480867030</v>
      </c>
      <c r="B250" s="110">
        <v>1</v>
      </c>
      <c r="C250" s="88">
        <v>40594</v>
      </c>
      <c r="D250" s="51" t="s">
        <v>13</v>
      </c>
      <c r="E250" s="52" t="s">
        <v>1258</v>
      </c>
      <c r="F250" s="109" t="s">
        <v>1259</v>
      </c>
      <c r="G250" s="52" t="s">
        <v>1260</v>
      </c>
      <c r="H250" s="52" t="s">
        <v>84</v>
      </c>
      <c r="I250" s="52"/>
      <c r="J250" s="24" t="s">
        <v>585</v>
      </c>
    </row>
    <row r="251" spans="1:10" x14ac:dyDescent="0.25">
      <c r="A251" s="87">
        <v>9788491130970</v>
      </c>
      <c r="B251" s="110">
        <v>1</v>
      </c>
      <c r="C251" s="88">
        <v>42698</v>
      </c>
      <c r="D251" s="51" t="s">
        <v>32</v>
      </c>
      <c r="E251" s="52" t="s">
        <v>1261</v>
      </c>
      <c r="F251" s="109" t="s">
        <v>1262</v>
      </c>
      <c r="G251" s="59" t="s">
        <v>1263</v>
      </c>
      <c r="H251" s="52" t="s">
        <v>103</v>
      </c>
      <c r="I251" s="55">
        <v>42675</v>
      </c>
      <c r="J251" s="24" t="s">
        <v>585</v>
      </c>
    </row>
    <row r="252" spans="1:10" x14ac:dyDescent="0.25">
      <c r="A252" s="87">
        <v>9788480866941</v>
      </c>
      <c r="B252" s="110">
        <v>1</v>
      </c>
      <c r="C252" s="88">
        <v>40441</v>
      </c>
      <c r="D252" s="51" t="s">
        <v>13</v>
      </c>
      <c r="E252" s="52" t="s">
        <v>1264</v>
      </c>
      <c r="F252" s="109" t="s">
        <v>1265</v>
      </c>
      <c r="G252" s="52" t="s">
        <v>1266</v>
      </c>
      <c r="H252" s="52" t="s">
        <v>103</v>
      </c>
      <c r="I252" s="52"/>
      <c r="J252" s="24" t="s">
        <v>585</v>
      </c>
    </row>
    <row r="253" spans="1:10" x14ac:dyDescent="0.25">
      <c r="A253" s="87">
        <v>9780323044530</v>
      </c>
      <c r="B253" s="110">
        <v>4</v>
      </c>
      <c r="C253" s="88">
        <v>40050</v>
      </c>
      <c r="D253" s="51"/>
      <c r="E253" s="52" t="s">
        <v>1267</v>
      </c>
      <c r="F253" s="109" t="s">
        <v>1268</v>
      </c>
      <c r="G253" s="52" t="s">
        <v>1269</v>
      </c>
      <c r="H253" s="52" t="s">
        <v>137</v>
      </c>
      <c r="I253" s="52"/>
      <c r="J253" s="24" t="s">
        <v>585</v>
      </c>
    </row>
    <row r="254" spans="1:10" x14ac:dyDescent="0.25">
      <c r="A254" s="87">
        <v>9781416062103</v>
      </c>
      <c r="B254" s="110">
        <v>2</v>
      </c>
      <c r="C254" s="88">
        <v>40078</v>
      </c>
      <c r="D254" s="51"/>
      <c r="E254" s="52" t="s">
        <v>1270</v>
      </c>
      <c r="F254" s="109" t="s">
        <v>1271</v>
      </c>
      <c r="G254" s="56" t="s">
        <v>1272</v>
      </c>
      <c r="H254" s="52" t="s">
        <v>28</v>
      </c>
      <c r="I254" s="52"/>
      <c r="J254" s="24" t="s">
        <v>585</v>
      </c>
    </row>
    <row r="255" spans="1:10" x14ac:dyDescent="0.25">
      <c r="A255" s="87">
        <v>9781455759682</v>
      </c>
      <c r="B255" s="110">
        <v>4</v>
      </c>
      <c r="C255" s="88">
        <v>41831</v>
      </c>
      <c r="D255" s="51"/>
      <c r="E255" s="52" t="s">
        <v>1273</v>
      </c>
      <c r="F255" s="328" t="s">
        <v>1274</v>
      </c>
      <c r="G255" s="54" t="s">
        <v>1275</v>
      </c>
      <c r="H255" s="52" t="s">
        <v>71</v>
      </c>
      <c r="I255" s="52"/>
      <c r="J255" s="24" t="s">
        <v>585</v>
      </c>
    </row>
    <row r="256" spans="1:10" x14ac:dyDescent="0.25">
      <c r="A256" s="87">
        <v>9781437717242</v>
      </c>
      <c r="B256" s="110">
        <v>1</v>
      </c>
      <c r="C256" s="88">
        <v>41183</v>
      </c>
      <c r="D256" s="51"/>
      <c r="E256" s="52" t="s">
        <v>1276</v>
      </c>
      <c r="F256" s="109" t="s">
        <v>1277</v>
      </c>
      <c r="G256" s="52" t="s">
        <v>1278</v>
      </c>
      <c r="H256" s="68" t="s">
        <v>318</v>
      </c>
      <c r="I256" s="52"/>
      <c r="J256" s="24" t="s">
        <v>585</v>
      </c>
    </row>
    <row r="257" spans="1:10" x14ac:dyDescent="0.25">
      <c r="A257" s="22">
        <v>9780702072437</v>
      </c>
      <c r="B257" s="8">
        <v>6</v>
      </c>
      <c r="C257" s="88">
        <v>43273</v>
      </c>
      <c r="D257" s="8"/>
      <c r="E257" s="52" t="s">
        <v>1279</v>
      </c>
      <c r="F257" s="109" t="s">
        <v>1280</v>
      </c>
      <c r="G257" s="70" t="s">
        <v>1281</v>
      </c>
      <c r="H257" s="52" t="s">
        <v>318</v>
      </c>
      <c r="I257" s="58">
        <v>43344</v>
      </c>
      <c r="J257" s="24" t="s">
        <v>585</v>
      </c>
    </row>
    <row r="258" spans="1:10" x14ac:dyDescent="0.25">
      <c r="A258" s="87">
        <v>9780323476799</v>
      </c>
      <c r="B258" s="110">
        <v>4</v>
      </c>
      <c r="C258" s="88">
        <v>43052</v>
      </c>
      <c r="D258" s="51"/>
      <c r="E258" s="52" t="s">
        <v>1282</v>
      </c>
      <c r="F258" s="109" t="s">
        <v>1283</v>
      </c>
      <c r="G258" s="52" t="s">
        <v>1284</v>
      </c>
      <c r="H258" s="52" t="s">
        <v>28</v>
      </c>
      <c r="I258" s="55">
        <v>43070</v>
      </c>
      <c r="J258" s="24" t="s">
        <v>585</v>
      </c>
    </row>
    <row r="259" spans="1:10" x14ac:dyDescent="0.25">
      <c r="A259" s="87">
        <v>9788445812761</v>
      </c>
      <c r="B259" s="110">
        <v>2</v>
      </c>
      <c r="C259" s="88">
        <v>40223</v>
      </c>
      <c r="D259" s="51" t="s">
        <v>13</v>
      </c>
      <c r="E259" s="52" t="s">
        <v>1285</v>
      </c>
      <c r="F259" s="109" t="s">
        <v>1286</v>
      </c>
      <c r="G259" s="54" t="s">
        <v>1287</v>
      </c>
      <c r="H259" s="52" t="s">
        <v>67</v>
      </c>
      <c r="I259" s="52"/>
      <c r="J259" s="24" t="s">
        <v>585</v>
      </c>
    </row>
    <row r="260" spans="1:10" x14ac:dyDescent="0.25">
      <c r="A260" s="87">
        <v>9780702050183</v>
      </c>
      <c r="B260" s="110">
        <v>3</v>
      </c>
      <c r="C260" s="88">
        <v>41528</v>
      </c>
      <c r="D260" s="51"/>
      <c r="E260" s="52" t="s">
        <v>1288</v>
      </c>
      <c r="F260" s="109" t="s">
        <v>1289</v>
      </c>
      <c r="G260" s="52" t="s">
        <v>1290</v>
      </c>
      <c r="H260" s="52" t="s">
        <v>110</v>
      </c>
      <c r="I260" s="52"/>
      <c r="J260" s="24" t="s">
        <v>604</v>
      </c>
    </row>
    <row r="261" spans="1:10" x14ac:dyDescent="0.25">
      <c r="A261" s="87">
        <v>9788490229453</v>
      </c>
      <c r="B261" s="110">
        <v>5</v>
      </c>
      <c r="C261" s="88">
        <v>42270</v>
      </c>
      <c r="D261" s="51" t="s">
        <v>13</v>
      </c>
      <c r="E261" s="52" t="s">
        <v>1291</v>
      </c>
      <c r="F261" s="109" t="s">
        <v>1292</v>
      </c>
      <c r="G261" s="54" t="s">
        <v>1293</v>
      </c>
      <c r="H261" s="52" t="s">
        <v>71</v>
      </c>
      <c r="I261" s="55">
        <v>42401</v>
      </c>
      <c r="J261" s="24" t="s">
        <v>585</v>
      </c>
    </row>
    <row r="262" spans="1:10" x14ac:dyDescent="0.25">
      <c r="A262" s="87">
        <v>9780702031373</v>
      </c>
      <c r="B262" s="110">
        <v>8</v>
      </c>
      <c r="C262" s="88">
        <v>40422</v>
      </c>
      <c r="D262" s="51"/>
      <c r="E262" s="52" t="s">
        <v>1294</v>
      </c>
      <c r="F262" s="109" t="s">
        <v>1295</v>
      </c>
      <c r="G262" s="52" t="s">
        <v>1296</v>
      </c>
      <c r="H262" s="52" t="s">
        <v>71</v>
      </c>
      <c r="I262" s="52"/>
      <c r="J262" s="24" t="s">
        <v>604</v>
      </c>
    </row>
    <row r="263" spans="1:10" x14ac:dyDescent="0.25">
      <c r="A263" s="87">
        <v>9788490227541</v>
      </c>
      <c r="B263" s="110">
        <v>4</v>
      </c>
      <c r="C263" s="88">
        <v>42424</v>
      </c>
      <c r="D263" s="51" t="s">
        <v>32</v>
      </c>
      <c r="E263" s="52" t="s">
        <v>1297</v>
      </c>
      <c r="F263" s="109" t="s">
        <v>1298</v>
      </c>
      <c r="G263" s="54" t="s">
        <v>1299</v>
      </c>
      <c r="H263" s="52" t="s">
        <v>110</v>
      </c>
      <c r="I263" s="55">
        <v>42401</v>
      </c>
      <c r="J263" s="24" t="s">
        <v>585</v>
      </c>
    </row>
    <row r="264" spans="1:10" x14ac:dyDescent="0.25">
      <c r="A264" s="87">
        <v>9788490228098</v>
      </c>
      <c r="B264" s="110">
        <v>4</v>
      </c>
      <c r="C264" s="88">
        <v>42636</v>
      </c>
      <c r="D264" s="51" t="s">
        <v>32</v>
      </c>
      <c r="E264" s="52" t="s">
        <v>1300</v>
      </c>
      <c r="F264" s="109" t="s">
        <v>1301</v>
      </c>
      <c r="G264" s="54" t="s">
        <v>1302</v>
      </c>
      <c r="H264" s="52" t="s">
        <v>63</v>
      </c>
      <c r="I264" s="55">
        <v>42887</v>
      </c>
      <c r="J264" s="24" t="s">
        <v>585</v>
      </c>
    </row>
    <row r="265" spans="1:10" x14ac:dyDescent="0.25">
      <c r="A265" s="22">
        <v>9780323511476</v>
      </c>
      <c r="B265" s="8">
        <v>1</v>
      </c>
      <c r="C265" s="88">
        <v>43070</v>
      </c>
      <c r="D265" s="8"/>
      <c r="E265" s="52" t="s">
        <v>1303</v>
      </c>
      <c r="F265" s="109" t="s">
        <v>1304</v>
      </c>
      <c r="G265" s="70" t="s">
        <v>1305</v>
      </c>
      <c r="H265" s="52" t="s">
        <v>416</v>
      </c>
      <c r="I265" s="58">
        <v>43344</v>
      </c>
      <c r="J265" s="24" t="s">
        <v>585</v>
      </c>
    </row>
    <row r="266" spans="1:10" x14ac:dyDescent="0.25">
      <c r="A266" s="87">
        <v>9788491130345</v>
      </c>
      <c r="B266" s="14">
        <v>1</v>
      </c>
      <c r="C266" s="32">
        <v>42513</v>
      </c>
      <c r="D266" s="14" t="s">
        <v>32</v>
      </c>
      <c r="E266" s="52" t="s">
        <v>1306</v>
      </c>
      <c r="F266" s="29" t="s">
        <v>1307</v>
      </c>
      <c r="G266" s="92" t="s">
        <v>1308</v>
      </c>
      <c r="H266" s="52" t="s">
        <v>28</v>
      </c>
      <c r="I266" s="80">
        <v>42522</v>
      </c>
      <c r="J266" s="24" t="s">
        <v>585</v>
      </c>
    </row>
    <row r="267" spans="1:10" x14ac:dyDescent="0.25">
      <c r="A267" s="87">
        <v>9781455704118</v>
      </c>
      <c r="B267" s="87">
        <v>3</v>
      </c>
      <c r="C267" s="88">
        <v>43024</v>
      </c>
      <c r="D267" s="51"/>
      <c r="E267" s="52" t="s">
        <v>1309</v>
      </c>
      <c r="F267" s="109" t="s">
        <v>1310</v>
      </c>
      <c r="G267" s="52" t="s">
        <v>1311</v>
      </c>
      <c r="H267" s="52" t="s">
        <v>43</v>
      </c>
      <c r="I267" s="55">
        <v>43009</v>
      </c>
      <c r="J267" s="24" t="s">
        <v>585</v>
      </c>
    </row>
    <row r="268" spans="1:10" x14ac:dyDescent="0.25">
      <c r="A268" s="87">
        <v>9780128040751</v>
      </c>
      <c r="B268" s="87">
        <v>1</v>
      </c>
      <c r="C268" s="88">
        <v>42415</v>
      </c>
      <c r="D268" s="51"/>
      <c r="E268" s="52" t="s">
        <v>1312</v>
      </c>
      <c r="F268" s="109" t="s">
        <v>1313</v>
      </c>
      <c r="G268" s="70" t="s">
        <v>1314</v>
      </c>
      <c r="H268" s="52" t="s">
        <v>43</v>
      </c>
      <c r="I268" s="55"/>
      <c r="J268" s="24" t="s">
        <v>585</v>
      </c>
    </row>
    <row r="269" spans="1:10" x14ac:dyDescent="0.25">
      <c r="A269" s="87">
        <v>9780323509619</v>
      </c>
      <c r="B269" s="87">
        <v>1</v>
      </c>
      <c r="C269" s="88">
        <v>43405</v>
      </c>
      <c r="D269" s="50"/>
      <c r="E269" s="52" t="s">
        <v>288</v>
      </c>
      <c r="F269" s="109" t="s">
        <v>287</v>
      </c>
      <c r="G269" s="322" t="s">
        <v>289</v>
      </c>
      <c r="H269" s="50" t="s">
        <v>158</v>
      </c>
      <c r="I269" s="66">
        <v>43405</v>
      </c>
      <c r="J269" s="50" t="s">
        <v>682</v>
      </c>
    </row>
    <row r="270" spans="1:10" x14ac:dyDescent="0.25">
      <c r="A270" s="87">
        <v>9780323392426</v>
      </c>
      <c r="B270" s="110">
        <v>5</v>
      </c>
      <c r="C270" s="88">
        <v>43052</v>
      </c>
      <c r="D270" s="51"/>
      <c r="E270" s="52" t="s">
        <v>1315</v>
      </c>
      <c r="F270" s="109" t="s">
        <v>1316</v>
      </c>
      <c r="G270" s="52" t="s">
        <v>1317</v>
      </c>
      <c r="H270" s="52" t="s">
        <v>493</v>
      </c>
      <c r="I270" s="55">
        <v>43040</v>
      </c>
      <c r="J270" s="24" t="s">
        <v>585</v>
      </c>
    </row>
    <row r="271" spans="1:10" x14ac:dyDescent="0.25">
      <c r="A271" s="22">
        <v>9780323496421</v>
      </c>
      <c r="B271" s="110">
        <v>1</v>
      </c>
      <c r="C271" s="88">
        <v>43556</v>
      </c>
      <c r="D271" s="8"/>
      <c r="E271" s="52" t="s">
        <v>80</v>
      </c>
      <c r="F271" s="109" t="s">
        <v>79</v>
      </c>
      <c r="G271" s="322" t="s">
        <v>81</v>
      </c>
      <c r="H271" s="70" t="s">
        <v>67</v>
      </c>
      <c r="I271" s="93">
        <v>43556</v>
      </c>
      <c r="J271" s="8" t="s">
        <v>585</v>
      </c>
    </row>
    <row r="272" spans="1:10" x14ac:dyDescent="0.25">
      <c r="A272" s="22">
        <v>9780323479097</v>
      </c>
      <c r="B272" s="8">
        <v>6</v>
      </c>
      <c r="C272" s="88">
        <v>43313</v>
      </c>
      <c r="D272" s="8"/>
      <c r="E272" s="52" t="s">
        <v>1318</v>
      </c>
      <c r="F272" s="109" t="s">
        <v>1319</v>
      </c>
      <c r="G272" s="52" t="s">
        <v>1320</v>
      </c>
      <c r="H272" s="52" t="s">
        <v>273</v>
      </c>
      <c r="I272" s="58">
        <v>43313</v>
      </c>
      <c r="J272" s="24" t="s">
        <v>585</v>
      </c>
    </row>
    <row r="273" spans="1:10" x14ac:dyDescent="0.25">
      <c r="A273" s="87">
        <v>9781455751952</v>
      </c>
      <c r="B273" s="110">
        <v>4</v>
      </c>
      <c r="C273" s="88">
        <v>41828</v>
      </c>
      <c r="D273" s="51"/>
      <c r="E273" s="52" t="s">
        <v>1321</v>
      </c>
      <c r="F273" s="109" t="s">
        <v>1322</v>
      </c>
      <c r="G273" s="70" t="s">
        <v>1323</v>
      </c>
      <c r="H273" s="52" t="s">
        <v>1324</v>
      </c>
      <c r="I273" s="70"/>
      <c r="J273" s="24" t="s">
        <v>585</v>
      </c>
    </row>
    <row r="274" spans="1:10" x14ac:dyDescent="0.25">
      <c r="A274" s="87">
        <v>9781437720037</v>
      </c>
      <c r="B274" s="110">
        <v>3</v>
      </c>
      <c r="C274" s="88">
        <v>41153</v>
      </c>
      <c r="D274" s="51"/>
      <c r="E274" s="52" t="s">
        <v>1325</v>
      </c>
      <c r="F274" s="109" t="s">
        <v>1326</v>
      </c>
      <c r="G274" s="52" t="s">
        <v>1327</v>
      </c>
      <c r="H274" s="52" t="s">
        <v>188</v>
      </c>
      <c r="I274" s="52"/>
      <c r="J274" s="24" t="s">
        <v>585</v>
      </c>
    </row>
    <row r="275" spans="1:10" x14ac:dyDescent="0.25">
      <c r="A275" s="71">
        <v>9780323322874</v>
      </c>
      <c r="B275" s="110">
        <v>7</v>
      </c>
      <c r="C275" s="88">
        <v>42614</v>
      </c>
      <c r="D275" s="51"/>
      <c r="E275" s="52" t="s">
        <v>1328</v>
      </c>
      <c r="F275" s="109" t="s">
        <v>1329</v>
      </c>
      <c r="G275" s="54" t="s">
        <v>1330</v>
      </c>
      <c r="H275" s="52" t="s">
        <v>67</v>
      </c>
      <c r="I275" s="55">
        <v>42614</v>
      </c>
      <c r="J275" s="24" t="s">
        <v>585</v>
      </c>
    </row>
    <row r="276" spans="1:10" x14ac:dyDescent="0.25">
      <c r="A276" s="87">
        <v>9788480869041</v>
      </c>
      <c r="B276" s="110">
        <v>4</v>
      </c>
      <c r="C276" s="88">
        <v>41701</v>
      </c>
      <c r="D276" s="51" t="s">
        <v>32</v>
      </c>
      <c r="E276" s="52" t="s">
        <v>1332</v>
      </c>
      <c r="F276" s="109" t="s">
        <v>1333</v>
      </c>
      <c r="G276" s="52" t="s">
        <v>1334</v>
      </c>
      <c r="H276" s="52" t="s">
        <v>312</v>
      </c>
      <c r="I276" s="52"/>
      <c r="J276" s="24" t="s">
        <v>585</v>
      </c>
    </row>
    <row r="277" spans="1:10" x14ac:dyDescent="0.25">
      <c r="A277" s="87">
        <v>9780702031144</v>
      </c>
      <c r="B277" s="110">
        <v>1</v>
      </c>
      <c r="C277" s="88">
        <v>40379</v>
      </c>
      <c r="D277" s="51"/>
      <c r="E277" s="52" t="s">
        <v>1335</v>
      </c>
      <c r="F277" s="109" t="s">
        <v>1336</v>
      </c>
      <c r="G277" s="52" t="s">
        <v>1337</v>
      </c>
      <c r="H277" s="52" t="s">
        <v>71</v>
      </c>
      <c r="I277" s="52"/>
      <c r="J277" s="24" t="s">
        <v>604</v>
      </c>
    </row>
    <row r="278" spans="1:10" x14ac:dyDescent="0.25">
      <c r="A278" s="87">
        <v>9788445818442</v>
      </c>
      <c r="B278" s="110">
        <v>1</v>
      </c>
      <c r="C278" s="88">
        <v>39558</v>
      </c>
      <c r="D278" s="51" t="s">
        <v>32</v>
      </c>
      <c r="E278" s="52" t="s">
        <v>1338</v>
      </c>
      <c r="F278" s="109" t="s">
        <v>1339</v>
      </c>
      <c r="G278" s="321" t="s">
        <v>1340</v>
      </c>
      <c r="H278" s="52" t="s">
        <v>88</v>
      </c>
      <c r="I278" s="52"/>
      <c r="J278" s="24" t="s">
        <v>585</v>
      </c>
    </row>
    <row r="279" spans="1:10" x14ac:dyDescent="0.25">
      <c r="A279" s="87">
        <v>9788490225257</v>
      </c>
      <c r="B279" s="110">
        <v>1</v>
      </c>
      <c r="C279" s="88">
        <v>42118</v>
      </c>
      <c r="D279" s="51" t="s">
        <v>32</v>
      </c>
      <c r="E279" s="52" t="s">
        <v>1341</v>
      </c>
      <c r="F279" s="109" t="s">
        <v>1342</v>
      </c>
      <c r="G279" s="54" t="s">
        <v>1343</v>
      </c>
      <c r="H279" s="52" t="s">
        <v>51</v>
      </c>
      <c r="I279" s="52"/>
      <c r="J279" s="24" t="s">
        <v>604</v>
      </c>
    </row>
    <row r="280" spans="1:10" x14ac:dyDescent="0.25">
      <c r="A280" s="87">
        <v>9788490225271</v>
      </c>
      <c r="B280" s="110">
        <v>1</v>
      </c>
      <c r="C280" s="88">
        <v>41730</v>
      </c>
      <c r="D280" s="51" t="s">
        <v>13</v>
      </c>
      <c r="E280" s="52" t="s">
        <v>1344</v>
      </c>
      <c r="F280" s="109" t="s">
        <v>1345</v>
      </c>
      <c r="G280" s="54" t="s">
        <v>1346</v>
      </c>
      <c r="H280" s="52" t="s">
        <v>110</v>
      </c>
      <c r="I280" s="52"/>
      <c r="J280" s="24" t="s">
        <v>585</v>
      </c>
    </row>
    <row r="281" spans="1:10" x14ac:dyDescent="0.25">
      <c r="A281" s="60">
        <v>9780323596480</v>
      </c>
      <c r="B281" s="14">
        <v>1</v>
      </c>
      <c r="C281" s="32">
        <v>43435</v>
      </c>
      <c r="D281" s="74"/>
      <c r="E281" s="76" t="s">
        <v>243</v>
      </c>
      <c r="F281" s="86" t="s">
        <v>242</v>
      </c>
      <c r="G281" s="322" t="s">
        <v>244</v>
      </c>
      <c r="H281" s="76" t="s">
        <v>181</v>
      </c>
      <c r="I281" s="55">
        <v>43435</v>
      </c>
      <c r="J281" s="24" t="s">
        <v>585</v>
      </c>
    </row>
    <row r="282" spans="1:10" x14ac:dyDescent="0.25">
      <c r="A282" s="87">
        <v>9788491131687</v>
      </c>
      <c r="B282" s="110">
        <v>1</v>
      </c>
      <c r="C282" s="88">
        <v>42909</v>
      </c>
      <c r="D282" s="51" t="s">
        <v>32</v>
      </c>
      <c r="E282" s="89" t="s">
        <v>1347</v>
      </c>
      <c r="F282" s="109" t="s">
        <v>1348</v>
      </c>
      <c r="G282" s="52" t="s">
        <v>1349</v>
      </c>
      <c r="H282" s="52" t="s">
        <v>103</v>
      </c>
      <c r="I282" s="58">
        <v>43160</v>
      </c>
      <c r="J282" s="24" t="s">
        <v>585</v>
      </c>
    </row>
    <row r="283" spans="1:10" x14ac:dyDescent="0.25">
      <c r="A283" s="22">
        <v>9780323462020</v>
      </c>
      <c r="B283" s="8">
        <v>4</v>
      </c>
      <c r="C283" s="88">
        <v>43357</v>
      </c>
      <c r="D283" s="8"/>
      <c r="E283" s="52" t="s">
        <v>1350</v>
      </c>
      <c r="F283" s="109" t="s">
        <v>1351</v>
      </c>
      <c r="G283" s="70" t="s">
        <v>1352</v>
      </c>
      <c r="H283" s="52" t="s">
        <v>137</v>
      </c>
      <c r="I283" s="58">
        <v>43344</v>
      </c>
      <c r="J283" s="24" t="s">
        <v>585</v>
      </c>
    </row>
    <row r="284" spans="1:10" x14ac:dyDescent="0.25">
      <c r="A284" s="87">
        <v>9780702076114</v>
      </c>
      <c r="B284" s="110">
        <v>4</v>
      </c>
      <c r="C284" s="88">
        <v>43454</v>
      </c>
      <c r="D284" s="51"/>
      <c r="E284" s="52" t="s">
        <v>246</v>
      </c>
      <c r="F284" s="109" t="s">
        <v>245</v>
      </c>
      <c r="G284" s="52" t="s">
        <v>247</v>
      </c>
      <c r="H284" s="52" t="s">
        <v>28</v>
      </c>
      <c r="I284" s="55">
        <v>43435</v>
      </c>
      <c r="J284" s="24" t="s">
        <v>585</v>
      </c>
    </row>
    <row r="285" spans="1:10" x14ac:dyDescent="0.25">
      <c r="A285" s="87">
        <v>9780323568388</v>
      </c>
      <c r="B285" s="110">
        <v>2</v>
      </c>
      <c r="C285" s="88">
        <v>43631</v>
      </c>
      <c r="D285" s="51"/>
      <c r="E285" s="52" t="s">
        <v>19367</v>
      </c>
      <c r="F285" s="53" t="s">
        <v>19366</v>
      </c>
      <c r="G285" s="54" t="s">
        <v>19368</v>
      </c>
      <c r="H285" s="52" t="s">
        <v>258</v>
      </c>
      <c r="I285" s="55">
        <v>43617</v>
      </c>
      <c r="J285" s="24" t="s">
        <v>585</v>
      </c>
    </row>
    <row r="286" spans="1:10" x14ac:dyDescent="0.25">
      <c r="A286" s="87">
        <v>9780323546973</v>
      </c>
      <c r="B286" s="110">
        <v>2</v>
      </c>
      <c r="C286" s="88">
        <v>43588</v>
      </c>
      <c r="D286" s="51"/>
      <c r="E286" s="52" t="s">
        <v>19361</v>
      </c>
      <c r="F286" s="109" t="s">
        <v>1354</v>
      </c>
      <c r="G286" s="52" t="s">
        <v>19362</v>
      </c>
      <c r="H286" s="52" t="s">
        <v>84</v>
      </c>
      <c r="I286" s="55">
        <v>43617</v>
      </c>
      <c r="J286" s="24" t="s">
        <v>585</v>
      </c>
    </row>
    <row r="287" spans="1:10" x14ac:dyDescent="0.25">
      <c r="A287" s="87">
        <v>9780702033971</v>
      </c>
      <c r="B287" s="110">
        <v>3</v>
      </c>
      <c r="C287" s="88">
        <v>41019</v>
      </c>
      <c r="D287" s="51"/>
      <c r="E287" s="52" t="s">
        <v>1355</v>
      </c>
      <c r="F287" s="109" t="s">
        <v>1356</v>
      </c>
      <c r="G287" s="52" t="s">
        <v>1357</v>
      </c>
      <c r="H287" s="52" t="s">
        <v>416</v>
      </c>
      <c r="I287" s="52"/>
      <c r="J287" s="24" t="s">
        <v>604</v>
      </c>
    </row>
    <row r="288" spans="1:10" x14ac:dyDescent="0.25">
      <c r="A288" s="87">
        <v>9781437709070</v>
      </c>
      <c r="B288" s="110">
        <v>1</v>
      </c>
      <c r="C288" s="88">
        <v>40644</v>
      </c>
      <c r="D288" s="51"/>
      <c r="E288" s="52" t="s">
        <v>922</v>
      </c>
      <c r="F288" s="109" t="s">
        <v>1358</v>
      </c>
      <c r="G288" s="52" t="s">
        <v>1359</v>
      </c>
      <c r="H288" s="52" t="s">
        <v>158</v>
      </c>
      <c r="I288" s="52"/>
      <c r="J288" s="24" t="s">
        <v>585</v>
      </c>
    </row>
    <row r="289" spans="1:10" x14ac:dyDescent="0.25">
      <c r="A289" s="22">
        <v>9780702072475</v>
      </c>
      <c r="B289" s="8">
        <v>6</v>
      </c>
      <c r="C289" s="88">
        <v>43273</v>
      </c>
      <c r="D289" s="8"/>
      <c r="E289" s="8" t="s">
        <v>1360</v>
      </c>
      <c r="F289" s="89" t="s">
        <v>1361</v>
      </c>
      <c r="G289" s="52" t="s">
        <v>1362</v>
      </c>
      <c r="H289" s="52" t="s">
        <v>318</v>
      </c>
      <c r="I289" s="58">
        <v>43344</v>
      </c>
      <c r="J289" s="24" t="s">
        <v>585</v>
      </c>
    </row>
    <row r="290" spans="1:10" x14ac:dyDescent="0.25">
      <c r="A290" s="87">
        <v>9780323357579</v>
      </c>
      <c r="B290" s="110">
        <v>4</v>
      </c>
      <c r="C290" s="88">
        <v>42685</v>
      </c>
      <c r="D290" s="51"/>
      <c r="E290" s="52" t="s">
        <v>1363</v>
      </c>
      <c r="F290" s="109" t="s">
        <v>1364</v>
      </c>
      <c r="G290" s="52" t="s">
        <v>1365</v>
      </c>
      <c r="H290" s="52" t="s">
        <v>28</v>
      </c>
      <c r="I290" s="55">
        <v>42644</v>
      </c>
      <c r="J290" s="24" t="s">
        <v>585</v>
      </c>
    </row>
    <row r="291" spans="1:10" x14ac:dyDescent="0.25">
      <c r="A291" s="87">
        <v>9781455740604</v>
      </c>
      <c r="B291" s="110">
        <v>3</v>
      </c>
      <c r="C291" s="88">
        <v>41548</v>
      </c>
      <c r="D291" s="51"/>
      <c r="E291" s="52" t="s">
        <v>1366</v>
      </c>
      <c r="F291" s="109" t="s">
        <v>1367</v>
      </c>
      <c r="G291" s="52" t="s">
        <v>1368</v>
      </c>
      <c r="H291" s="52" t="s">
        <v>28</v>
      </c>
      <c r="I291" s="52"/>
      <c r="J291" s="24" t="s">
        <v>585</v>
      </c>
    </row>
    <row r="292" spans="1:10" x14ac:dyDescent="0.25">
      <c r="A292" s="87">
        <v>9781455707645</v>
      </c>
      <c r="B292" s="110">
        <v>1</v>
      </c>
      <c r="C292" s="88">
        <v>41520</v>
      </c>
      <c r="D292" s="51"/>
      <c r="E292" s="52" t="s">
        <v>1369</v>
      </c>
      <c r="F292" s="109" t="s">
        <v>1370</v>
      </c>
      <c r="G292" s="52" t="s">
        <v>1371</v>
      </c>
      <c r="H292" s="52" t="s">
        <v>192</v>
      </c>
      <c r="I292" s="52"/>
      <c r="J292" s="24" t="s">
        <v>585</v>
      </c>
    </row>
    <row r="293" spans="1:10" x14ac:dyDescent="0.25">
      <c r="A293" s="60">
        <v>9780323298698</v>
      </c>
      <c r="B293" s="87">
        <v>3</v>
      </c>
      <c r="C293" s="88">
        <v>42114</v>
      </c>
      <c r="D293" s="51"/>
      <c r="E293" s="52" t="s">
        <v>1372</v>
      </c>
      <c r="F293" s="109" t="s">
        <v>1373</v>
      </c>
      <c r="G293" s="54" t="s">
        <v>1374</v>
      </c>
      <c r="H293" s="52" t="s">
        <v>188</v>
      </c>
      <c r="I293" s="52"/>
      <c r="J293" s="24" t="s">
        <v>585</v>
      </c>
    </row>
    <row r="294" spans="1:10" x14ac:dyDescent="0.25">
      <c r="A294" s="87">
        <v>9780323393935</v>
      </c>
      <c r="B294" s="110">
        <v>2</v>
      </c>
      <c r="C294" s="88">
        <v>42765</v>
      </c>
      <c r="D294" s="51"/>
      <c r="E294" s="52" t="s">
        <v>1375</v>
      </c>
      <c r="F294" s="109" t="s">
        <v>1376</v>
      </c>
      <c r="G294" s="70" t="s">
        <v>1377</v>
      </c>
      <c r="H294" s="52" t="s">
        <v>84</v>
      </c>
      <c r="I294" s="55">
        <v>43070</v>
      </c>
      <c r="J294" s="24" t="s">
        <v>585</v>
      </c>
    </row>
    <row r="295" spans="1:10" x14ac:dyDescent="0.25">
      <c r="A295" s="87">
        <v>9780323359443</v>
      </c>
      <c r="B295" s="110">
        <v>6</v>
      </c>
      <c r="C295" s="88">
        <v>42642</v>
      </c>
      <c r="D295" s="51"/>
      <c r="E295" s="52" t="s">
        <v>1378</v>
      </c>
      <c r="F295" s="109" t="s">
        <v>1379</v>
      </c>
      <c r="G295" s="52" t="s">
        <v>1380</v>
      </c>
      <c r="H295" s="52" t="s">
        <v>43</v>
      </c>
      <c r="I295" s="55">
        <v>43040</v>
      </c>
      <c r="J295" s="24" t="s">
        <v>585</v>
      </c>
    </row>
    <row r="296" spans="1:10" x14ac:dyDescent="0.25">
      <c r="A296" s="60">
        <v>9788490225370</v>
      </c>
      <c r="B296" s="110">
        <v>1</v>
      </c>
      <c r="C296" s="88">
        <v>41989</v>
      </c>
      <c r="D296" s="51" t="s">
        <v>32</v>
      </c>
      <c r="E296" s="52" t="s">
        <v>1381</v>
      </c>
      <c r="F296" s="86" t="s">
        <v>1382</v>
      </c>
      <c r="G296" s="52" t="s">
        <v>1383</v>
      </c>
      <c r="H296" s="52" t="s">
        <v>137</v>
      </c>
      <c r="I296" s="52"/>
      <c r="J296" s="24" t="s">
        <v>585</v>
      </c>
    </row>
    <row r="297" spans="1:10" x14ac:dyDescent="0.25">
      <c r="A297" s="87">
        <v>9780323479103</v>
      </c>
      <c r="B297" s="110">
        <v>8</v>
      </c>
      <c r="C297" s="88">
        <v>43374</v>
      </c>
      <c r="D297" s="51"/>
      <c r="E297" s="52" t="s">
        <v>335</v>
      </c>
      <c r="F297" s="109" t="s">
        <v>334</v>
      </c>
      <c r="G297" s="321" t="s">
        <v>336</v>
      </c>
      <c r="H297" s="52" t="s">
        <v>67</v>
      </c>
      <c r="I297" s="58">
        <v>43374</v>
      </c>
      <c r="J297" s="24" t="s">
        <v>585</v>
      </c>
    </row>
    <row r="298" spans="1:10" x14ac:dyDescent="0.25">
      <c r="A298" s="87">
        <v>9780323446761</v>
      </c>
      <c r="B298" s="110">
        <v>5</v>
      </c>
      <c r="C298" s="88">
        <v>43497</v>
      </c>
      <c r="D298" s="51"/>
      <c r="E298" s="52" t="s">
        <v>461</v>
      </c>
      <c r="F298" s="109" t="s">
        <v>194</v>
      </c>
      <c r="G298" s="52" t="s">
        <v>197</v>
      </c>
      <c r="H298" s="52" t="s">
        <v>196</v>
      </c>
      <c r="I298" s="55">
        <v>43497</v>
      </c>
      <c r="J298" s="24" t="s">
        <v>585</v>
      </c>
    </row>
    <row r="299" spans="1:10" x14ac:dyDescent="0.25">
      <c r="A299" s="87">
        <v>9780323449427</v>
      </c>
      <c r="B299" s="87">
        <v>3</v>
      </c>
      <c r="C299" s="88">
        <v>43077</v>
      </c>
      <c r="D299" s="51"/>
      <c r="E299" s="52" t="s">
        <v>1384</v>
      </c>
      <c r="F299" s="109" t="s">
        <v>1385</v>
      </c>
      <c r="G299" s="52" t="s">
        <v>1386</v>
      </c>
      <c r="H299" s="52" t="s">
        <v>273</v>
      </c>
      <c r="I299" s="55">
        <v>43070</v>
      </c>
      <c r="J299" s="24" t="s">
        <v>585</v>
      </c>
    </row>
    <row r="300" spans="1:10" x14ac:dyDescent="0.25">
      <c r="A300" s="87">
        <v>9780323510646</v>
      </c>
      <c r="B300" s="110">
        <v>6</v>
      </c>
      <c r="C300" s="88">
        <v>43174</v>
      </c>
      <c r="D300" s="51"/>
      <c r="E300" s="52" t="s">
        <v>1387</v>
      </c>
      <c r="F300" s="109" t="s">
        <v>1388</v>
      </c>
      <c r="G300" s="52" t="s">
        <v>1389</v>
      </c>
      <c r="H300" s="52" t="s">
        <v>196</v>
      </c>
      <c r="I300" s="58">
        <v>43160</v>
      </c>
      <c r="J300" s="24" t="s">
        <v>585</v>
      </c>
    </row>
    <row r="301" spans="1:10" x14ac:dyDescent="0.25">
      <c r="A301" s="87">
        <v>9780729540933</v>
      </c>
      <c r="B301" s="110">
        <v>1</v>
      </c>
      <c r="C301" s="88">
        <v>41193</v>
      </c>
      <c r="D301" s="51"/>
      <c r="E301" s="52" t="s">
        <v>1390</v>
      </c>
      <c r="F301" s="109" t="s">
        <v>1391</v>
      </c>
      <c r="G301" s="52" t="s">
        <v>1392</v>
      </c>
      <c r="H301" s="68" t="s">
        <v>196</v>
      </c>
      <c r="I301" s="52"/>
      <c r="J301" s="24" t="s">
        <v>604</v>
      </c>
    </row>
    <row r="302" spans="1:10" x14ac:dyDescent="0.25">
      <c r="A302" s="87">
        <v>9781455707607</v>
      </c>
      <c r="B302" s="110">
        <v>3</v>
      </c>
      <c r="C302" s="88">
        <v>43435</v>
      </c>
      <c r="D302" s="51"/>
      <c r="E302" s="52" t="s">
        <v>1393</v>
      </c>
      <c r="F302" s="109" t="s">
        <v>1394</v>
      </c>
      <c r="G302" s="321" t="s">
        <v>1395</v>
      </c>
      <c r="H302" s="52" t="s">
        <v>196</v>
      </c>
      <c r="I302" s="55">
        <v>43466</v>
      </c>
      <c r="J302" s="24" t="s">
        <v>585</v>
      </c>
    </row>
    <row r="303" spans="1:10" x14ac:dyDescent="0.25">
      <c r="A303" s="87">
        <v>9781437716153</v>
      </c>
      <c r="B303" s="110">
        <v>1</v>
      </c>
      <c r="C303" s="88">
        <v>40632</v>
      </c>
      <c r="D303" s="51"/>
      <c r="E303" s="52" t="s">
        <v>1396</v>
      </c>
      <c r="F303" s="109" t="s">
        <v>1397</v>
      </c>
      <c r="G303" s="52" t="s">
        <v>1398</v>
      </c>
      <c r="H303" s="52" t="s">
        <v>71</v>
      </c>
      <c r="I303" s="52"/>
      <c r="J303" s="24" t="s">
        <v>585</v>
      </c>
    </row>
    <row r="304" spans="1:10" x14ac:dyDescent="0.25">
      <c r="A304" s="22">
        <v>9780323113281</v>
      </c>
      <c r="B304" s="110">
        <v>6</v>
      </c>
      <c r="C304" s="88">
        <v>42583</v>
      </c>
      <c r="D304" s="51"/>
      <c r="E304" s="52" t="s">
        <v>1399</v>
      </c>
      <c r="F304" s="109" t="s">
        <v>1400</v>
      </c>
      <c r="G304" s="54" t="s">
        <v>1401</v>
      </c>
      <c r="H304" s="68" t="s">
        <v>203</v>
      </c>
      <c r="I304" s="55">
        <v>42614</v>
      </c>
      <c r="J304" s="24" t="s">
        <v>585</v>
      </c>
    </row>
    <row r="305" spans="1:10" x14ac:dyDescent="0.25">
      <c r="A305" s="87">
        <v>9781455746965</v>
      </c>
      <c r="B305" s="110">
        <v>6</v>
      </c>
      <c r="C305" s="88">
        <v>41982</v>
      </c>
      <c r="D305" s="51"/>
      <c r="E305" s="52" t="s">
        <v>1402</v>
      </c>
      <c r="F305" s="109" t="s">
        <v>1403</v>
      </c>
      <c r="G305" s="52" t="s">
        <v>1404</v>
      </c>
      <c r="H305" s="52" t="s">
        <v>47</v>
      </c>
      <c r="I305" s="52"/>
      <c r="J305" s="24" t="s">
        <v>585</v>
      </c>
    </row>
    <row r="306" spans="1:10" x14ac:dyDescent="0.25">
      <c r="A306" s="87">
        <v>9780323356718</v>
      </c>
      <c r="B306" s="110">
        <v>1</v>
      </c>
      <c r="C306" s="88">
        <v>41967</v>
      </c>
      <c r="D306" s="51"/>
      <c r="E306" s="52" t="s">
        <v>1405</v>
      </c>
      <c r="F306" s="109" t="s">
        <v>1406</v>
      </c>
      <c r="G306" s="54" t="s">
        <v>1407</v>
      </c>
      <c r="H306" s="52" t="s">
        <v>58</v>
      </c>
      <c r="I306" s="52"/>
      <c r="J306" s="24" t="s">
        <v>585</v>
      </c>
    </row>
    <row r="307" spans="1:10" x14ac:dyDescent="0.25">
      <c r="A307" s="87">
        <v>9781416066439</v>
      </c>
      <c r="B307" s="87">
        <v>2</v>
      </c>
      <c r="C307" s="88">
        <v>40403</v>
      </c>
      <c r="D307" s="51"/>
      <c r="E307" s="52" t="s">
        <v>1408</v>
      </c>
      <c r="F307" s="109" t="s">
        <v>1409</v>
      </c>
      <c r="G307" s="52" t="s">
        <v>1410</v>
      </c>
      <c r="H307" s="52" t="s">
        <v>71</v>
      </c>
      <c r="I307" s="52"/>
      <c r="J307" s="24" t="s">
        <v>585</v>
      </c>
    </row>
    <row r="308" spans="1:10" x14ac:dyDescent="0.25">
      <c r="A308" s="87">
        <v>9780323376914</v>
      </c>
      <c r="B308" s="110">
        <v>12</v>
      </c>
      <c r="C308" s="88">
        <v>42705</v>
      </c>
      <c r="D308" s="51"/>
      <c r="E308" s="52" t="s">
        <v>1411</v>
      </c>
      <c r="F308" s="109" t="s">
        <v>1412</v>
      </c>
      <c r="G308" s="52" t="s">
        <v>1413</v>
      </c>
      <c r="H308" s="68" t="s">
        <v>177</v>
      </c>
      <c r="I308" s="55">
        <v>42705</v>
      </c>
      <c r="J308" s="24" t="s">
        <v>585</v>
      </c>
    </row>
    <row r="309" spans="1:10" x14ac:dyDescent="0.25">
      <c r="A309" s="87">
        <v>9780323280921</v>
      </c>
      <c r="B309" s="110">
        <v>3</v>
      </c>
      <c r="C309" s="88">
        <v>42705</v>
      </c>
      <c r="D309" s="51"/>
      <c r="E309" s="52" t="s">
        <v>1414</v>
      </c>
      <c r="F309" s="329" t="s">
        <v>1415</v>
      </c>
      <c r="G309" s="52" t="s">
        <v>1416</v>
      </c>
      <c r="H309" s="52" t="s">
        <v>318</v>
      </c>
      <c r="I309" s="58">
        <v>43282</v>
      </c>
      <c r="J309" s="24" t="s">
        <v>585</v>
      </c>
    </row>
    <row r="310" spans="1:10" x14ac:dyDescent="0.25">
      <c r="A310" s="87">
        <v>9781416025276</v>
      </c>
      <c r="B310" s="110">
        <v>1</v>
      </c>
      <c r="C310" s="88">
        <v>40800</v>
      </c>
      <c r="D310" s="51"/>
      <c r="E310" s="52" t="s">
        <v>1243</v>
      </c>
      <c r="F310" s="109" t="s">
        <v>1417</v>
      </c>
      <c r="G310" s="52" t="s">
        <v>1418</v>
      </c>
      <c r="H310" s="68" t="s">
        <v>177</v>
      </c>
      <c r="I310" s="52"/>
      <c r="J310" s="24" t="s">
        <v>585</v>
      </c>
    </row>
    <row r="311" spans="1:10" x14ac:dyDescent="0.25">
      <c r="A311" s="87">
        <v>9780323054607</v>
      </c>
      <c r="B311" s="110">
        <v>1</v>
      </c>
      <c r="C311" s="88">
        <v>39814</v>
      </c>
      <c r="D311" s="51"/>
      <c r="E311" s="52" t="s">
        <v>1419</v>
      </c>
      <c r="F311" s="109" t="s">
        <v>1420</v>
      </c>
      <c r="G311" s="52" t="s">
        <v>1421</v>
      </c>
      <c r="H311" s="52" t="s">
        <v>71</v>
      </c>
      <c r="I311" s="52"/>
      <c r="J311" s="24" t="s">
        <v>604</v>
      </c>
    </row>
    <row r="312" spans="1:10" x14ac:dyDescent="0.25">
      <c r="A312" s="87">
        <v>9781455709847</v>
      </c>
      <c r="B312" s="110">
        <v>5</v>
      </c>
      <c r="C312" s="88">
        <v>41774</v>
      </c>
      <c r="D312" s="51"/>
      <c r="E312" s="52" t="s">
        <v>1422</v>
      </c>
      <c r="F312" s="109" t="s">
        <v>1423</v>
      </c>
      <c r="G312" s="52" t="s">
        <v>1424</v>
      </c>
      <c r="H312" s="68" t="s">
        <v>318</v>
      </c>
      <c r="I312" s="52"/>
      <c r="J312" s="24" t="s">
        <v>585</v>
      </c>
    </row>
    <row r="313" spans="1:10" x14ac:dyDescent="0.25">
      <c r="A313" s="87">
        <v>9780323079808</v>
      </c>
      <c r="B313" s="110">
        <v>2</v>
      </c>
      <c r="C313" s="88">
        <v>42186</v>
      </c>
      <c r="D313" s="51"/>
      <c r="E313" s="52" t="s">
        <v>1425</v>
      </c>
      <c r="F313" s="109" t="s">
        <v>1426</v>
      </c>
      <c r="G313" s="54" t="s">
        <v>1427</v>
      </c>
      <c r="H313" s="68" t="s">
        <v>196</v>
      </c>
      <c r="I313" s="52"/>
      <c r="J313" s="24" t="s">
        <v>585</v>
      </c>
    </row>
    <row r="314" spans="1:10" x14ac:dyDescent="0.25">
      <c r="A314" s="87">
        <v>9781455744626</v>
      </c>
      <c r="B314" s="110">
        <v>4</v>
      </c>
      <c r="C314" s="88">
        <v>41673</v>
      </c>
      <c r="D314" s="51"/>
      <c r="E314" s="52" t="s">
        <v>1428</v>
      </c>
      <c r="F314" s="109" t="s">
        <v>1429</v>
      </c>
      <c r="G314" s="52" t="s">
        <v>1430</v>
      </c>
      <c r="H314" s="52" t="s">
        <v>148</v>
      </c>
      <c r="I314" s="52"/>
      <c r="J314" s="24" t="s">
        <v>585</v>
      </c>
    </row>
    <row r="315" spans="1:10" x14ac:dyDescent="0.25">
      <c r="A315" s="87">
        <v>9788491132455</v>
      </c>
      <c r="B315" s="110">
        <v>12</v>
      </c>
      <c r="C315" s="88">
        <v>43124</v>
      </c>
      <c r="D315" s="51" t="s">
        <v>13</v>
      </c>
      <c r="E315" s="52" t="s">
        <v>1431</v>
      </c>
      <c r="F315" s="109" t="s">
        <v>1432</v>
      </c>
      <c r="G315" s="70" t="s">
        <v>1433</v>
      </c>
      <c r="H315" s="52" t="s">
        <v>137</v>
      </c>
      <c r="I315" s="55">
        <v>43101</v>
      </c>
      <c r="J315" s="24" t="s">
        <v>585</v>
      </c>
    </row>
    <row r="316" spans="1:10" x14ac:dyDescent="0.25">
      <c r="A316" s="22">
        <v>9780702070280</v>
      </c>
      <c r="B316" s="8">
        <v>23</v>
      </c>
      <c r="C316" s="88">
        <v>43215</v>
      </c>
      <c r="D316" s="8"/>
      <c r="E316" s="52" t="s">
        <v>1434</v>
      </c>
      <c r="F316" s="109" t="s">
        <v>1435</v>
      </c>
      <c r="G316" s="52" t="s">
        <v>1436</v>
      </c>
      <c r="H316" s="52" t="s">
        <v>71</v>
      </c>
      <c r="I316" s="58">
        <v>43344</v>
      </c>
      <c r="J316" s="24" t="s">
        <v>585</v>
      </c>
    </row>
    <row r="317" spans="1:10" x14ac:dyDescent="0.25">
      <c r="A317" s="22">
        <v>9780323544733</v>
      </c>
      <c r="B317" s="110">
        <v>5</v>
      </c>
      <c r="C317" s="88">
        <v>43539</v>
      </c>
      <c r="D317" s="51"/>
      <c r="E317" s="52" t="s">
        <v>1437</v>
      </c>
      <c r="F317" s="109" t="s">
        <v>1438</v>
      </c>
      <c r="G317" s="52" t="s">
        <v>145</v>
      </c>
      <c r="H317" s="52" t="s">
        <v>144</v>
      </c>
      <c r="I317" s="55">
        <v>43525</v>
      </c>
      <c r="J317" s="24" t="s">
        <v>585</v>
      </c>
    </row>
    <row r="318" spans="1:10" x14ac:dyDescent="0.25">
      <c r="A318" s="87">
        <v>9788491133650</v>
      </c>
      <c r="B318" s="87">
        <v>4</v>
      </c>
      <c r="C318" s="88">
        <v>43427</v>
      </c>
      <c r="D318" s="50" t="s">
        <v>13</v>
      </c>
      <c r="E318" s="52" t="s">
        <v>285</v>
      </c>
      <c r="F318" s="109" t="s">
        <v>284</v>
      </c>
      <c r="G318" s="322" t="s">
        <v>286</v>
      </c>
      <c r="H318" s="50" t="s">
        <v>188</v>
      </c>
      <c r="I318" s="66">
        <v>43405</v>
      </c>
      <c r="J318" s="50" t="s">
        <v>682</v>
      </c>
    </row>
    <row r="319" spans="1:10" x14ac:dyDescent="0.25">
      <c r="A319" s="87">
        <v>9788490221471</v>
      </c>
      <c r="B319" s="110">
        <v>4</v>
      </c>
      <c r="C319" s="88">
        <v>41764</v>
      </c>
      <c r="D319" s="51" t="s">
        <v>32</v>
      </c>
      <c r="E319" s="52" t="s">
        <v>1439</v>
      </c>
      <c r="F319" s="109" t="s">
        <v>1440</v>
      </c>
      <c r="G319" s="52" t="s">
        <v>1441</v>
      </c>
      <c r="H319" s="52" t="s">
        <v>188</v>
      </c>
      <c r="I319" s="52"/>
      <c r="J319" s="24" t="s">
        <v>585</v>
      </c>
    </row>
    <row r="320" spans="1:10" x14ac:dyDescent="0.25">
      <c r="A320" s="87">
        <v>9788480864787</v>
      </c>
      <c r="B320" s="110">
        <v>3</v>
      </c>
      <c r="C320" s="88">
        <v>39864</v>
      </c>
      <c r="D320" s="51" t="s">
        <v>13</v>
      </c>
      <c r="E320" s="52" t="s">
        <v>1442</v>
      </c>
      <c r="F320" s="109" t="s">
        <v>1443</v>
      </c>
      <c r="G320" s="52" t="s">
        <v>1444</v>
      </c>
      <c r="H320" s="52" t="s">
        <v>188</v>
      </c>
      <c r="I320" s="52"/>
      <c r="J320" s="24" t="s">
        <v>585</v>
      </c>
    </row>
    <row r="321" spans="1:10" x14ac:dyDescent="0.25">
      <c r="A321" s="87">
        <v>9781437705805</v>
      </c>
      <c r="B321" s="110">
        <v>1</v>
      </c>
      <c r="C321" s="88">
        <v>40815</v>
      </c>
      <c r="D321" s="51"/>
      <c r="E321" s="52" t="s">
        <v>1445</v>
      </c>
      <c r="F321" s="109" t="s">
        <v>1446</v>
      </c>
      <c r="G321" s="52" t="s">
        <v>1447</v>
      </c>
      <c r="H321" s="52" t="s">
        <v>785</v>
      </c>
      <c r="I321" s="52"/>
      <c r="J321" s="24" t="s">
        <v>585</v>
      </c>
    </row>
    <row r="322" spans="1:10" x14ac:dyDescent="0.25">
      <c r="A322" s="87">
        <v>9780323358293</v>
      </c>
      <c r="B322" s="110">
        <v>5</v>
      </c>
      <c r="C322" s="88">
        <v>42521</v>
      </c>
      <c r="D322" s="51"/>
      <c r="E322" s="52" t="s">
        <v>1448</v>
      </c>
      <c r="F322" s="109" t="s">
        <v>1449</v>
      </c>
      <c r="G322" s="56" t="s">
        <v>1450</v>
      </c>
      <c r="H322" s="52" t="s">
        <v>188</v>
      </c>
      <c r="I322" s="55">
        <v>42491</v>
      </c>
      <c r="J322" s="24" t="s">
        <v>585</v>
      </c>
    </row>
    <row r="323" spans="1:10" x14ac:dyDescent="0.25">
      <c r="A323" s="87">
        <v>9781455708413</v>
      </c>
      <c r="B323" s="110">
        <v>1</v>
      </c>
      <c r="C323" s="88">
        <v>41744</v>
      </c>
      <c r="D323" s="51"/>
      <c r="E323" s="52" t="s">
        <v>487</v>
      </c>
      <c r="F323" s="109" t="s">
        <v>1451</v>
      </c>
      <c r="G323" s="59" t="s">
        <v>1452</v>
      </c>
      <c r="H323" s="52" t="s">
        <v>188</v>
      </c>
      <c r="I323" s="52"/>
      <c r="J323" s="24" t="s">
        <v>585</v>
      </c>
    </row>
    <row r="324" spans="1:10" x14ac:dyDescent="0.25">
      <c r="A324" s="60">
        <v>9780323310291</v>
      </c>
      <c r="B324" s="14">
        <v>5</v>
      </c>
      <c r="C324" s="32">
        <v>42272</v>
      </c>
      <c r="D324" s="74"/>
      <c r="E324" s="76" t="s">
        <v>1453</v>
      </c>
      <c r="F324" s="86" t="s">
        <v>1454</v>
      </c>
      <c r="G324" s="85" t="s">
        <v>1455</v>
      </c>
      <c r="H324" s="76" t="s">
        <v>188</v>
      </c>
      <c r="I324" s="52"/>
      <c r="J324" s="24" t="s">
        <v>585</v>
      </c>
    </row>
    <row r="325" spans="1:10" x14ac:dyDescent="0.25">
      <c r="A325" s="22">
        <v>9780702068492</v>
      </c>
      <c r="B325" s="110">
        <v>6</v>
      </c>
      <c r="C325" s="32">
        <v>42613</v>
      </c>
      <c r="D325" s="51"/>
      <c r="E325" s="52" t="s">
        <v>1456</v>
      </c>
      <c r="F325" s="109" t="s">
        <v>1457</v>
      </c>
      <c r="G325" s="54" t="s">
        <v>1458</v>
      </c>
      <c r="H325" s="52" t="s">
        <v>71</v>
      </c>
      <c r="I325" s="55">
        <v>42614</v>
      </c>
      <c r="J325" s="24" t="s">
        <v>604</v>
      </c>
    </row>
    <row r="326" spans="1:10" x14ac:dyDescent="0.25">
      <c r="A326" s="60">
        <v>9780323261913</v>
      </c>
      <c r="B326" s="110">
        <v>2</v>
      </c>
      <c r="C326" s="88">
        <v>42006</v>
      </c>
      <c r="D326" s="51"/>
      <c r="E326" s="70" t="s">
        <v>1459</v>
      </c>
      <c r="F326" s="109" t="s">
        <v>1460</v>
      </c>
      <c r="G326" s="70" t="s">
        <v>1461</v>
      </c>
      <c r="H326" s="70" t="s">
        <v>71</v>
      </c>
      <c r="I326" s="70"/>
      <c r="J326" s="24" t="s">
        <v>604</v>
      </c>
    </row>
    <row r="327" spans="1:10" x14ac:dyDescent="0.25">
      <c r="A327" s="22">
        <v>9780702072802</v>
      </c>
      <c r="B327" s="8">
        <v>3</v>
      </c>
      <c r="C327" s="88">
        <v>43346</v>
      </c>
      <c r="D327" s="8"/>
      <c r="E327" s="52" t="s">
        <v>1462</v>
      </c>
      <c r="F327" s="109" t="s">
        <v>1460</v>
      </c>
      <c r="G327" s="52" t="s">
        <v>1463</v>
      </c>
      <c r="H327" s="52" t="s">
        <v>148</v>
      </c>
      <c r="I327" s="58">
        <v>43344</v>
      </c>
      <c r="J327" s="24" t="s">
        <v>585</v>
      </c>
    </row>
    <row r="328" spans="1:10" x14ac:dyDescent="0.25">
      <c r="A328" s="60">
        <v>9781416099765</v>
      </c>
      <c r="B328" s="110">
        <v>1</v>
      </c>
      <c r="C328" s="88">
        <v>40549</v>
      </c>
      <c r="D328" s="51"/>
      <c r="E328" s="70" t="s">
        <v>1464</v>
      </c>
      <c r="F328" s="109" t="s">
        <v>1465</v>
      </c>
      <c r="G328" s="73" t="s">
        <v>1466</v>
      </c>
      <c r="H328" s="70" t="s">
        <v>148</v>
      </c>
      <c r="I328" s="70"/>
      <c r="J328" s="24" t="s">
        <v>585</v>
      </c>
    </row>
    <row r="329" spans="1:10" x14ac:dyDescent="0.25">
      <c r="A329" s="87">
        <v>9788490229187</v>
      </c>
      <c r="B329" s="110">
        <v>1</v>
      </c>
      <c r="C329" s="88">
        <v>42146</v>
      </c>
      <c r="D329" s="51" t="s">
        <v>13</v>
      </c>
      <c r="E329" s="70" t="s">
        <v>1467</v>
      </c>
      <c r="F329" s="109" t="s">
        <v>1468</v>
      </c>
      <c r="G329" s="73" t="s">
        <v>1469</v>
      </c>
      <c r="H329" s="52" t="s">
        <v>188</v>
      </c>
      <c r="I329" s="70"/>
      <c r="J329" s="24" t="s">
        <v>585</v>
      </c>
    </row>
    <row r="330" spans="1:10" x14ac:dyDescent="0.25">
      <c r="A330" s="87">
        <v>9780723435921</v>
      </c>
      <c r="B330" s="87">
        <v>2</v>
      </c>
      <c r="C330" s="88">
        <v>40772</v>
      </c>
      <c r="D330" s="51"/>
      <c r="E330" s="70" t="s">
        <v>1470</v>
      </c>
      <c r="F330" s="109" t="s">
        <v>1471</v>
      </c>
      <c r="G330" s="70" t="s">
        <v>1472</v>
      </c>
      <c r="H330" s="70" t="s">
        <v>188</v>
      </c>
      <c r="I330" s="70"/>
      <c r="J330" s="24" t="s">
        <v>585</v>
      </c>
    </row>
    <row r="331" spans="1:10" x14ac:dyDescent="0.25">
      <c r="A331" s="87">
        <v>9781455754182</v>
      </c>
      <c r="B331" s="110">
        <v>1</v>
      </c>
      <c r="C331" s="88">
        <v>41922</v>
      </c>
      <c r="D331" s="51"/>
      <c r="E331" s="70" t="s">
        <v>1473</v>
      </c>
      <c r="F331" s="109" t="s">
        <v>1474</v>
      </c>
      <c r="G331" s="73" t="s">
        <v>1475</v>
      </c>
      <c r="H331" s="70" t="s">
        <v>192</v>
      </c>
      <c r="I331" s="70"/>
      <c r="J331" s="24" t="s">
        <v>585</v>
      </c>
    </row>
    <row r="332" spans="1:10" x14ac:dyDescent="0.25">
      <c r="A332" s="87">
        <v>9780702069291</v>
      </c>
      <c r="B332" s="87">
        <v>3</v>
      </c>
      <c r="C332" s="88">
        <v>42835</v>
      </c>
      <c r="D332" s="51"/>
      <c r="E332" s="70" t="s">
        <v>1093</v>
      </c>
      <c r="F332" s="109" t="s">
        <v>1476</v>
      </c>
      <c r="G332" s="70" t="s">
        <v>1477</v>
      </c>
      <c r="H332" s="70" t="s">
        <v>192</v>
      </c>
      <c r="I332" s="80">
        <v>42826</v>
      </c>
      <c r="J332" s="24" t="s">
        <v>585</v>
      </c>
    </row>
    <row r="333" spans="1:10" x14ac:dyDescent="0.25">
      <c r="A333" s="87">
        <v>9780323287302</v>
      </c>
      <c r="B333" s="87">
        <v>7</v>
      </c>
      <c r="C333" s="88">
        <v>42430</v>
      </c>
      <c r="D333" s="51"/>
      <c r="E333" s="70" t="s">
        <v>1478</v>
      </c>
      <c r="F333" s="109" t="s">
        <v>1479</v>
      </c>
      <c r="G333" s="73" t="s">
        <v>1480</v>
      </c>
      <c r="H333" s="70" t="s">
        <v>71</v>
      </c>
      <c r="I333" s="80">
        <v>42430</v>
      </c>
      <c r="J333" s="24" t="s">
        <v>604</v>
      </c>
    </row>
    <row r="334" spans="1:10" x14ac:dyDescent="0.25">
      <c r="A334" s="87">
        <v>9781437722185</v>
      </c>
      <c r="B334" s="110">
        <v>1</v>
      </c>
      <c r="C334" s="88">
        <v>40816</v>
      </c>
      <c r="D334" s="51"/>
      <c r="E334" s="70" t="s">
        <v>1481</v>
      </c>
      <c r="F334" s="109" t="s">
        <v>1482</v>
      </c>
      <c r="G334" s="70" t="s">
        <v>1483</v>
      </c>
      <c r="H334" s="70" t="s">
        <v>772</v>
      </c>
      <c r="I334" s="70"/>
      <c r="J334" s="24" t="s">
        <v>585</v>
      </c>
    </row>
    <row r="335" spans="1:10" x14ac:dyDescent="0.25">
      <c r="A335" s="87">
        <v>9781455725014</v>
      </c>
      <c r="B335" s="110">
        <v>1</v>
      </c>
      <c r="C335" s="88">
        <v>43539</v>
      </c>
      <c r="D335" s="51"/>
      <c r="E335" s="52" t="s">
        <v>147</v>
      </c>
      <c r="F335" s="89" t="s">
        <v>146</v>
      </c>
      <c r="G335" s="321" t="s">
        <v>149</v>
      </c>
      <c r="H335" s="52" t="s">
        <v>148</v>
      </c>
      <c r="I335" s="55">
        <v>43525</v>
      </c>
      <c r="J335" s="24" t="s">
        <v>585</v>
      </c>
    </row>
    <row r="336" spans="1:10" x14ac:dyDescent="0.25">
      <c r="A336" s="87">
        <v>9780702031540</v>
      </c>
      <c r="B336" s="110">
        <v>3</v>
      </c>
      <c r="C336" s="88">
        <v>40295</v>
      </c>
      <c r="D336" s="51"/>
      <c r="E336" s="70" t="s">
        <v>1484</v>
      </c>
      <c r="F336" s="109" t="s">
        <v>1485</v>
      </c>
      <c r="G336" s="70" t="s">
        <v>1486</v>
      </c>
      <c r="H336" s="81" t="s">
        <v>148</v>
      </c>
      <c r="I336" s="70"/>
      <c r="J336" s="24" t="s">
        <v>585</v>
      </c>
    </row>
    <row r="337" spans="1:10" x14ac:dyDescent="0.25">
      <c r="A337" s="87">
        <v>9780702044502</v>
      </c>
      <c r="B337" s="110">
        <v>1</v>
      </c>
      <c r="C337" s="88">
        <v>41456</v>
      </c>
      <c r="D337" s="51"/>
      <c r="E337" s="70" t="s">
        <v>1487</v>
      </c>
      <c r="F337" s="109" t="s">
        <v>1488</v>
      </c>
      <c r="G337" s="70" t="s">
        <v>1489</v>
      </c>
      <c r="H337" s="81" t="s">
        <v>148</v>
      </c>
      <c r="I337" s="70"/>
      <c r="J337" s="24" t="s">
        <v>585</v>
      </c>
    </row>
    <row r="338" spans="1:10" x14ac:dyDescent="0.25">
      <c r="A338" s="87">
        <v>9780323447324</v>
      </c>
      <c r="B338" s="87">
        <v>3</v>
      </c>
      <c r="C338" s="88">
        <v>43080</v>
      </c>
      <c r="D338" s="51"/>
      <c r="E338" s="70" t="s">
        <v>1490</v>
      </c>
      <c r="F338" s="109" t="s">
        <v>1491</v>
      </c>
      <c r="G338" s="52" t="s">
        <v>1492</v>
      </c>
      <c r="H338" s="81" t="s">
        <v>120</v>
      </c>
      <c r="I338" s="80">
        <v>43070</v>
      </c>
      <c r="J338" s="24" t="s">
        <v>585</v>
      </c>
    </row>
    <row r="339" spans="1:10" x14ac:dyDescent="0.25">
      <c r="A339" s="87">
        <v>9781437715347</v>
      </c>
      <c r="B339" s="110">
        <v>4</v>
      </c>
      <c r="C339" s="88">
        <v>41435</v>
      </c>
      <c r="D339" s="51"/>
      <c r="E339" s="70" t="s">
        <v>1493</v>
      </c>
      <c r="F339" s="109" t="s">
        <v>1494</v>
      </c>
      <c r="G339" s="70" t="s">
        <v>1495</v>
      </c>
      <c r="H339" s="81" t="s">
        <v>120</v>
      </c>
      <c r="I339" s="70"/>
      <c r="J339" s="24" t="s">
        <v>585</v>
      </c>
    </row>
    <row r="340" spans="1:10" x14ac:dyDescent="0.25">
      <c r="A340" s="87">
        <v>9781416061137</v>
      </c>
      <c r="B340" s="110">
        <v>1</v>
      </c>
      <c r="C340" s="88">
        <v>40711</v>
      </c>
      <c r="D340" s="51"/>
      <c r="E340" s="70" t="s">
        <v>1496</v>
      </c>
      <c r="F340" s="109" t="s">
        <v>1497</v>
      </c>
      <c r="G340" s="70" t="s">
        <v>1498</v>
      </c>
      <c r="H340" s="70" t="s">
        <v>63</v>
      </c>
      <c r="I340" s="70"/>
      <c r="J340" s="24" t="s">
        <v>585</v>
      </c>
    </row>
    <row r="341" spans="1:10" x14ac:dyDescent="0.25">
      <c r="A341" s="87">
        <v>9780323477321</v>
      </c>
      <c r="B341" s="110">
        <v>5</v>
      </c>
      <c r="C341" s="88">
        <v>43133</v>
      </c>
      <c r="D341" s="51"/>
      <c r="E341" s="70" t="s">
        <v>1499</v>
      </c>
      <c r="F341" s="109" t="s">
        <v>1500</v>
      </c>
      <c r="G341" s="324" t="s">
        <v>1501</v>
      </c>
      <c r="H341" s="81" t="s">
        <v>120</v>
      </c>
      <c r="I341" s="58">
        <v>43132</v>
      </c>
      <c r="J341" s="24" t="s">
        <v>585</v>
      </c>
    </row>
    <row r="342" spans="1:10" x14ac:dyDescent="0.25">
      <c r="A342" s="87">
        <v>9780323445856</v>
      </c>
      <c r="B342" s="110">
        <v>2</v>
      </c>
      <c r="C342" s="88">
        <v>42948</v>
      </c>
      <c r="D342" s="51"/>
      <c r="E342" s="70" t="s">
        <v>1502</v>
      </c>
      <c r="F342" s="109" t="s">
        <v>1503</v>
      </c>
      <c r="G342" s="70" t="s">
        <v>1504</v>
      </c>
      <c r="H342" s="81" t="s">
        <v>148</v>
      </c>
      <c r="I342" s="80">
        <v>43040</v>
      </c>
      <c r="J342" s="24" t="s">
        <v>585</v>
      </c>
    </row>
    <row r="343" spans="1:10" x14ac:dyDescent="0.25">
      <c r="A343" s="87">
        <v>9780443068089</v>
      </c>
      <c r="B343" s="110">
        <v>1</v>
      </c>
      <c r="C343" s="88">
        <v>40148</v>
      </c>
      <c r="D343" s="51"/>
      <c r="E343" s="70" t="s">
        <v>1505</v>
      </c>
      <c r="F343" s="109" t="s">
        <v>1506</v>
      </c>
      <c r="G343" s="70" t="s">
        <v>1507</v>
      </c>
      <c r="H343" s="81" t="s">
        <v>148</v>
      </c>
      <c r="I343" s="70"/>
      <c r="J343" s="24" t="s">
        <v>585</v>
      </c>
    </row>
    <row r="344" spans="1:10" x14ac:dyDescent="0.25">
      <c r="A344" s="87">
        <v>9781416025894</v>
      </c>
      <c r="B344" s="87">
        <v>2</v>
      </c>
      <c r="C344" s="88">
        <v>39903</v>
      </c>
      <c r="D344" s="51"/>
      <c r="E344" s="70" t="s">
        <v>1508</v>
      </c>
      <c r="F344" s="109" t="s">
        <v>1509</v>
      </c>
      <c r="G344" s="70" t="s">
        <v>1510</v>
      </c>
      <c r="H344" s="81" t="s">
        <v>148</v>
      </c>
      <c r="I344" s="70"/>
      <c r="J344" s="24" t="s">
        <v>585</v>
      </c>
    </row>
    <row r="345" spans="1:10" x14ac:dyDescent="0.25">
      <c r="A345" s="60">
        <v>9780323401715</v>
      </c>
      <c r="B345" s="110">
        <v>5</v>
      </c>
      <c r="C345" s="88">
        <v>43000</v>
      </c>
      <c r="D345" s="51"/>
      <c r="E345" s="52" t="s">
        <v>1511</v>
      </c>
      <c r="F345" s="94" t="s">
        <v>1512</v>
      </c>
      <c r="G345" s="54" t="s">
        <v>1513</v>
      </c>
      <c r="H345" s="52" t="s">
        <v>203</v>
      </c>
      <c r="I345" s="55">
        <v>42979</v>
      </c>
      <c r="J345" s="24" t="s">
        <v>585</v>
      </c>
    </row>
    <row r="346" spans="1:10" x14ac:dyDescent="0.25">
      <c r="A346" s="87">
        <v>9788491130499</v>
      </c>
      <c r="B346" s="110">
        <v>1</v>
      </c>
      <c r="C346" s="88">
        <v>42667</v>
      </c>
      <c r="D346" s="51" t="s">
        <v>32</v>
      </c>
      <c r="E346" s="52" t="s">
        <v>1514</v>
      </c>
      <c r="F346" s="109" t="s">
        <v>1515</v>
      </c>
      <c r="G346" s="59" t="s">
        <v>1516</v>
      </c>
      <c r="H346" s="52" t="s">
        <v>14</v>
      </c>
      <c r="I346" s="55">
        <v>42675</v>
      </c>
      <c r="J346" s="24" t="s">
        <v>585</v>
      </c>
    </row>
    <row r="347" spans="1:10" x14ac:dyDescent="0.25">
      <c r="A347" s="22">
        <v>9788491131731</v>
      </c>
      <c r="B347" s="8">
        <v>4</v>
      </c>
      <c r="C347" s="88">
        <v>43273</v>
      </c>
      <c r="D347" s="8" t="s">
        <v>32</v>
      </c>
      <c r="E347" s="52" t="s">
        <v>1517</v>
      </c>
      <c r="F347" s="109" t="s">
        <v>1518</v>
      </c>
      <c r="G347" s="324" t="s">
        <v>1519</v>
      </c>
      <c r="H347" s="52" t="s">
        <v>24</v>
      </c>
      <c r="I347" s="58">
        <v>43344</v>
      </c>
      <c r="J347" s="24" t="s">
        <v>585</v>
      </c>
    </row>
    <row r="348" spans="1:10" x14ac:dyDescent="0.25">
      <c r="A348" s="87">
        <v>9788491131762</v>
      </c>
      <c r="B348" s="110">
        <v>1</v>
      </c>
      <c r="C348" s="88">
        <v>42940</v>
      </c>
      <c r="D348" s="51" t="s">
        <v>13</v>
      </c>
      <c r="E348" s="52" t="s">
        <v>1520</v>
      </c>
      <c r="F348" s="109" t="s">
        <v>1521</v>
      </c>
      <c r="G348" s="52" t="s">
        <v>1522</v>
      </c>
      <c r="H348" s="52" t="s">
        <v>203</v>
      </c>
      <c r="I348" s="58">
        <v>43160</v>
      </c>
      <c r="J348" s="24" t="s">
        <v>585</v>
      </c>
    </row>
    <row r="349" spans="1:10" x14ac:dyDescent="0.25">
      <c r="A349" s="87">
        <v>9788491132448</v>
      </c>
      <c r="B349" s="110">
        <v>1</v>
      </c>
      <c r="C349" s="88">
        <v>43244</v>
      </c>
      <c r="D349" s="51" t="s">
        <v>32</v>
      </c>
      <c r="E349" s="52" t="s">
        <v>1523</v>
      </c>
      <c r="F349" s="109" t="s">
        <v>1524</v>
      </c>
      <c r="G349" s="54" t="s">
        <v>1525</v>
      </c>
      <c r="H349" s="52" t="s">
        <v>264</v>
      </c>
      <c r="I349" s="58">
        <v>43221</v>
      </c>
      <c r="J349" s="24" t="s">
        <v>585</v>
      </c>
    </row>
    <row r="350" spans="1:10" x14ac:dyDescent="0.25">
      <c r="A350" s="87">
        <v>9788490228852</v>
      </c>
      <c r="B350" s="110">
        <v>1</v>
      </c>
      <c r="C350" s="88">
        <v>43084</v>
      </c>
      <c r="D350" s="51" t="s">
        <v>32</v>
      </c>
      <c r="E350" s="52" t="s">
        <v>1526</v>
      </c>
      <c r="F350" s="109" t="s">
        <v>1527</v>
      </c>
      <c r="G350" s="54" t="s">
        <v>1528</v>
      </c>
      <c r="H350" s="52" t="s">
        <v>264</v>
      </c>
      <c r="I350" s="55">
        <v>43070</v>
      </c>
      <c r="J350" s="24" t="s">
        <v>585</v>
      </c>
    </row>
    <row r="351" spans="1:10" x14ac:dyDescent="0.25">
      <c r="A351" s="87">
        <v>9788491132400</v>
      </c>
      <c r="B351" s="110">
        <v>1</v>
      </c>
      <c r="C351" s="88">
        <v>43154</v>
      </c>
      <c r="D351" s="51" t="s">
        <v>32</v>
      </c>
      <c r="E351" s="52" t="s">
        <v>1529</v>
      </c>
      <c r="F351" s="109" t="s">
        <v>1530</v>
      </c>
      <c r="G351" s="70" t="s">
        <v>1531</v>
      </c>
      <c r="H351" s="52" t="s">
        <v>264</v>
      </c>
      <c r="I351" s="58">
        <v>43132</v>
      </c>
      <c r="J351" s="24" t="s">
        <v>585</v>
      </c>
    </row>
    <row r="352" spans="1:10" x14ac:dyDescent="0.25">
      <c r="A352" s="87">
        <v>9781416037545</v>
      </c>
      <c r="B352" s="110">
        <v>1</v>
      </c>
      <c r="C352" s="88">
        <v>39575</v>
      </c>
      <c r="D352" s="51"/>
      <c r="E352" s="52" t="s">
        <v>1532</v>
      </c>
      <c r="F352" s="109" t="s">
        <v>1533</v>
      </c>
      <c r="G352" s="321" t="s">
        <v>1534</v>
      </c>
      <c r="H352" s="52" t="s">
        <v>192</v>
      </c>
      <c r="I352" s="52"/>
      <c r="J352" s="24" t="s">
        <v>585</v>
      </c>
    </row>
    <row r="353" spans="1:10" x14ac:dyDescent="0.25">
      <c r="A353" s="87">
        <v>9788491132714</v>
      </c>
      <c r="B353" s="110">
        <v>2</v>
      </c>
      <c r="C353" s="88">
        <v>43182</v>
      </c>
      <c r="D353" s="51" t="s">
        <v>13</v>
      </c>
      <c r="E353" s="52" t="s">
        <v>1535</v>
      </c>
      <c r="F353" s="109" t="s">
        <v>1536</v>
      </c>
      <c r="G353" s="52" t="s">
        <v>1537</v>
      </c>
      <c r="H353" s="52" t="s">
        <v>110</v>
      </c>
      <c r="I353" s="58">
        <v>43191</v>
      </c>
      <c r="J353" s="24" t="s">
        <v>585</v>
      </c>
    </row>
    <row r="354" spans="1:10" x14ac:dyDescent="0.25">
      <c r="A354" s="87">
        <v>9781455770137</v>
      </c>
      <c r="B354" s="110">
        <v>3</v>
      </c>
      <c r="C354" s="88">
        <v>41932</v>
      </c>
      <c r="D354" s="51"/>
      <c r="E354" s="52" t="s">
        <v>1538</v>
      </c>
      <c r="F354" s="109" t="s">
        <v>1539</v>
      </c>
      <c r="G354" s="52" t="s">
        <v>1540</v>
      </c>
      <c r="H354" s="68" t="s">
        <v>148</v>
      </c>
      <c r="I354" s="52"/>
      <c r="J354" s="24" t="s">
        <v>585</v>
      </c>
    </row>
    <row r="355" spans="1:10" x14ac:dyDescent="0.25">
      <c r="A355" s="22">
        <v>9780323512329</v>
      </c>
      <c r="B355" s="8">
        <v>7</v>
      </c>
      <c r="C355" s="88">
        <v>43009</v>
      </c>
      <c r="D355" s="8"/>
      <c r="E355" s="52" t="s">
        <v>1541</v>
      </c>
      <c r="F355" s="109" t="s">
        <v>1542</v>
      </c>
      <c r="G355" s="52" t="s">
        <v>1543</v>
      </c>
      <c r="H355" s="52" t="s">
        <v>110</v>
      </c>
      <c r="I355" s="58">
        <v>43313</v>
      </c>
      <c r="J355" s="24" t="s">
        <v>585</v>
      </c>
    </row>
    <row r="356" spans="1:10" x14ac:dyDescent="0.25">
      <c r="A356" s="87">
        <v>9780323377232</v>
      </c>
      <c r="B356" s="110">
        <v>1</v>
      </c>
      <c r="C356" s="88">
        <v>42727</v>
      </c>
      <c r="D356" s="51"/>
      <c r="E356" s="52" t="s">
        <v>1544</v>
      </c>
      <c r="F356" s="109" t="s">
        <v>1545</v>
      </c>
      <c r="G356" s="70" t="s">
        <v>1546</v>
      </c>
      <c r="H356" s="52" t="s">
        <v>28</v>
      </c>
      <c r="I356" s="58">
        <v>43282</v>
      </c>
      <c r="J356" s="24" t="s">
        <v>585</v>
      </c>
    </row>
    <row r="357" spans="1:10" x14ac:dyDescent="0.25">
      <c r="A357" s="87">
        <v>9780323551366</v>
      </c>
      <c r="B357" s="110">
        <v>1</v>
      </c>
      <c r="C357" s="88">
        <v>43132</v>
      </c>
      <c r="D357" s="51"/>
      <c r="E357" s="52" t="s">
        <v>1547</v>
      </c>
      <c r="F357" s="109" t="s">
        <v>1548</v>
      </c>
      <c r="G357" s="52" t="s">
        <v>1549</v>
      </c>
      <c r="H357" s="52" t="s">
        <v>47</v>
      </c>
      <c r="I357" s="58">
        <v>43191</v>
      </c>
      <c r="J357" s="24" t="s">
        <v>585</v>
      </c>
    </row>
    <row r="358" spans="1:10" x14ac:dyDescent="0.25">
      <c r="A358" s="87">
        <v>9780128035825</v>
      </c>
      <c r="B358" s="110">
        <v>2</v>
      </c>
      <c r="C358" s="330">
        <v>42542</v>
      </c>
      <c r="D358" s="51"/>
      <c r="E358" s="52" t="s">
        <v>1550</v>
      </c>
      <c r="F358" s="109" t="s">
        <v>1551</v>
      </c>
      <c r="G358" s="54" t="s">
        <v>1552</v>
      </c>
      <c r="H358" s="52" t="s">
        <v>71</v>
      </c>
      <c r="I358" s="55">
        <v>42614</v>
      </c>
      <c r="J358" s="24" t="s">
        <v>585</v>
      </c>
    </row>
    <row r="359" spans="1:10" x14ac:dyDescent="0.25">
      <c r="A359" s="87">
        <v>9780323023962</v>
      </c>
      <c r="B359" s="110">
        <v>2</v>
      </c>
      <c r="C359" s="88">
        <v>42300</v>
      </c>
      <c r="D359" s="51"/>
      <c r="E359" s="52" t="s">
        <v>1553</v>
      </c>
      <c r="F359" s="109" t="s">
        <v>1554</v>
      </c>
      <c r="G359" s="54" t="s">
        <v>1555</v>
      </c>
      <c r="H359" s="52" t="s">
        <v>148</v>
      </c>
      <c r="I359" s="52"/>
      <c r="J359" s="24" t="s">
        <v>585</v>
      </c>
    </row>
    <row r="360" spans="1:10" x14ac:dyDescent="0.25">
      <c r="A360" s="87">
        <v>9780323340205</v>
      </c>
      <c r="B360" s="110">
        <v>7</v>
      </c>
      <c r="C360" s="88">
        <v>42212</v>
      </c>
      <c r="D360" s="51"/>
      <c r="E360" s="52" t="s">
        <v>1556</v>
      </c>
      <c r="F360" s="109" t="s">
        <v>1557</v>
      </c>
      <c r="G360" s="54" t="s">
        <v>1558</v>
      </c>
      <c r="H360" s="52" t="s">
        <v>71</v>
      </c>
      <c r="I360" s="52"/>
      <c r="J360" s="24" t="s">
        <v>585</v>
      </c>
    </row>
    <row r="361" spans="1:10" x14ac:dyDescent="0.25">
      <c r="A361" s="22">
        <v>9780323319843</v>
      </c>
      <c r="B361" s="8">
        <v>7</v>
      </c>
      <c r="C361" s="88">
        <v>41962</v>
      </c>
      <c r="D361" s="8"/>
      <c r="E361" s="52" t="s">
        <v>1559</v>
      </c>
      <c r="F361" s="109" t="s">
        <v>1560</v>
      </c>
      <c r="G361" s="52" t="s">
        <v>1561</v>
      </c>
      <c r="H361" s="52" t="s">
        <v>28</v>
      </c>
      <c r="I361" s="58">
        <v>43313</v>
      </c>
      <c r="J361" s="24" t="s">
        <v>585</v>
      </c>
    </row>
    <row r="362" spans="1:10" x14ac:dyDescent="0.25">
      <c r="A362" s="87">
        <v>9780124080782</v>
      </c>
      <c r="B362" s="87">
        <v>3</v>
      </c>
      <c r="C362" s="88">
        <v>41983</v>
      </c>
      <c r="D362" s="51"/>
      <c r="E362" s="52" t="s">
        <v>1562</v>
      </c>
      <c r="F362" s="109" t="s">
        <v>1563</v>
      </c>
      <c r="G362" s="52" t="s">
        <v>1564</v>
      </c>
      <c r="H362" s="52" t="s">
        <v>67</v>
      </c>
      <c r="I362" s="52"/>
      <c r="J362" s="24" t="s">
        <v>585</v>
      </c>
    </row>
    <row r="363" spans="1:10" x14ac:dyDescent="0.25">
      <c r="A363" s="87">
        <v>9780323428743</v>
      </c>
      <c r="B363" s="110">
        <v>3</v>
      </c>
      <c r="C363" s="88">
        <v>43448</v>
      </c>
      <c r="D363" s="51"/>
      <c r="E363" s="52" t="s">
        <v>249</v>
      </c>
      <c r="F363" s="109" t="s">
        <v>248</v>
      </c>
      <c r="G363" s="321" t="s">
        <v>250</v>
      </c>
      <c r="H363" s="52" t="s">
        <v>67</v>
      </c>
      <c r="I363" s="55">
        <v>43435</v>
      </c>
      <c r="J363" s="24" t="s">
        <v>585</v>
      </c>
    </row>
    <row r="364" spans="1:10" x14ac:dyDescent="0.25">
      <c r="A364" s="87">
        <v>9781455733224</v>
      </c>
      <c r="B364" s="110">
        <v>8</v>
      </c>
      <c r="C364" s="88">
        <v>41297</v>
      </c>
      <c r="D364" s="51"/>
      <c r="E364" s="52" t="s">
        <v>1565</v>
      </c>
      <c r="F364" s="109" t="s">
        <v>1566</v>
      </c>
      <c r="G364" s="52" t="s">
        <v>1567</v>
      </c>
      <c r="H364" s="52" t="s">
        <v>96</v>
      </c>
      <c r="I364" s="52"/>
      <c r="J364" s="24" t="s">
        <v>585</v>
      </c>
    </row>
    <row r="365" spans="1:10" x14ac:dyDescent="0.25">
      <c r="A365" s="87">
        <v>9780323479271</v>
      </c>
      <c r="B365" s="110">
        <v>9</v>
      </c>
      <c r="C365" s="88">
        <v>43388</v>
      </c>
      <c r="D365" s="51"/>
      <c r="E365" s="52" t="s">
        <v>337</v>
      </c>
      <c r="F365" s="109" t="s">
        <v>497</v>
      </c>
      <c r="G365" s="321" t="s">
        <v>339</v>
      </c>
      <c r="H365" s="52" t="s">
        <v>338</v>
      </c>
      <c r="I365" s="58">
        <v>43374</v>
      </c>
      <c r="J365" s="24" t="s">
        <v>585</v>
      </c>
    </row>
    <row r="366" spans="1:10" x14ac:dyDescent="0.25">
      <c r="A366" s="87">
        <v>9780702044199</v>
      </c>
      <c r="B366" s="110">
        <v>4</v>
      </c>
      <c r="C366" s="88">
        <v>41319</v>
      </c>
      <c r="D366" s="51"/>
      <c r="E366" s="52" t="s">
        <v>1568</v>
      </c>
      <c r="F366" s="109" t="s">
        <v>1569</v>
      </c>
      <c r="G366" s="52" t="s">
        <v>1570</v>
      </c>
      <c r="H366" s="52" t="s">
        <v>71</v>
      </c>
      <c r="I366" s="52"/>
      <c r="J366" s="24" t="s">
        <v>604</v>
      </c>
    </row>
    <row r="367" spans="1:10" x14ac:dyDescent="0.25">
      <c r="A367" s="87">
        <v>9781416049326</v>
      </c>
      <c r="B367" s="110">
        <v>1</v>
      </c>
      <c r="C367" s="88">
        <v>40374</v>
      </c>
      <c r="D367" s="51"/>
      <c r="E367" s="52" t="s">
        <v>1571</v>
      </c>
      <c r="F367" s="109" t="s">
        <v>1572</v>
      </c>
      <c r="G367" s="52" t="s">
        <v>1573</v>
      </c>
      <c r="H367" s="52" t="s">
        <v>137</v>
      </c>
      <c r="I367" s="52"/>
      <c r="J367" s="24" t="s">
        <v>585</v>
      </c>
    </row>
    <row r="368" spans="1:10" x14ac:dyDescent="0.25">
      <c r="A368" s="87">
        <v>9781416046868</v>
      </c>
      <c r="B368" s="110">
        <v>1</v>
      </c>
      <c r="C368" s="88">
        <v>40374</v>
      </c>
      <c r="D368" s="51"/>
      <c r="E368" s="52" t="s">
        <v>1574</v>
      </c>
      <c r="F368" s="86" t="s">
        <v>1575</v>
      </c>
      <c r="G368" s="52" t="s">
        <v>1576</v>
      </c>
      <c r="H368" s="52" t="s">
        <v>137</v>
      </c>
      <c r="I368" s="52"/>
      <c r="J368" s="24" t="s">
        <v>585</v>
      </c>
    </row>
    <row r="369" spans="1:10" x14ac:dyDescent="0.25">
      <c r="A369" s="87">
        <v>9781416052029</v>
      </c>
      <c r="B369" s="110">
        <v>1</v>
      </c>
      <c r="C369" s="88">
        <v>40105</v>
      </c>
      <c r="D369" s="51"/>
      <c r="E369" s="52" t="s">
        <v>1577</v>
      </c>
      <c r="F369" s="86" t="s">
        <v>1578</v>
      </c>
      <c r="G369" s="52" t="s">
        <v>1579</v>
      </c>
      <c r="H369" s="52" t="s">
        <v>137</v>
      </c>
      <c r="I369" s="52"/>
      <c r="J369" s="24" t="s">
        <v>585</v>
      </c>
    </row>
    <row r="370" spans="1:10" x14ac:dyDescent="0.25">
      <c r="A370" s="87">
        <v>9781416046851</v>
      </c>
      <c r="B370" s="110">
        <v>1</v>
      </c>
      <c r="C370" s="88">
        <v>40120</v>
      </c>
      <c r="D370" s="51"/>
      <c r="E370" s="52" t="s">
        <v>1580</v>
      </c>
      <c r="F370" s="86" t="s">
        <v>1581</v>
      </c>
      <c r="G370" s="52" t="s">
        <v>1582</v>
      </c>
      <c r="H370" s="52" t="s">
        <v>137</v>
      </c>
      <c r="I370" s="52"/>
      <c r="J370" s="24" t="s">
        <v>585</v>
      </c>
    </row>
    <row r="371" spans="1:10" x14ac:dyDescent="0.25">
      <c r="A371" s="87">
        <v>9781416045755</v>
      </c>
      <c r="B371" s="110">
        <v>1</v>
      </c>
      <c r="C371" s="88">
        <v>40105</v>
      </c>
      <c r="D371" s="51"/>
      <c r="E371" s="52" t="s">
        <v>1583</v>
      </c>
      <c r="F371" s="86" t="s">
        <v>1584</v>
      </c>
      <c r="G371" s="56" t="s">
        <v>1585</v>
      </c>
      <c r="H371" s="52" t="s">
        <v>137</v>
      </c>
      <c r="I371" s="52"/>
      <c r="J371" s="24" t="s">
        <v>585</v>
      </c>
    </row>
    <row r="372" spans="1:10" x14ac:dyDescent="0.25">
      <c r="A372" s="60">
        <v>9780323286640</v>
      </c>
      <c r="B372" s="110">
        <v>2</v>
      </c>
      <c r="C372" s="88">
        <v>42086</v>
      </c>
      <c r="D372" s="51"/>
      <c r="E372" s="86" t="s">
        <v>1586</v>
      </c>
      <c r="F372" s="86" t="s">
        <v>1587</v>
      </c>
      <c r="G372" s="54" t="s">
        <v>1588</v>
      </c>
      <c r="H372" s="52" t="s">
        <v>14</v>
      </c>
      <c r="I372" s="52"/>
      <c r="J372" s="24" t="s">
        <v>585</v>
      </c>
    </row>
    <row r="373" spans="1:10" x14ac:dyDescent="0.25">
      <c r="A373" s="87">
        <v>9788480869430</v>
      </c>
      <c r="B373" s="110">
        <v>3</v>
      </c>
      <c r="C373" s="88">
        <v>40962</v>
      </c>
      <c r="D373" s="51" t="s">
        <v>13</v>
      </c>
      <c r="E373" s="52" t="s">
        <v>1589</v>
      </c>
      <c r="F373" s="109" t="s">
        <v>1590</v>
      </c>
      <c r="G373" s="52" t="s">
        <v>1591</v>
      </c>
      <c r="H373" s="52" t="s">
        <v>96</v>
      </c>
      <c r="I373" s="52"/>
      <c r="J373" s="24" t="s">
        <v>585</v>
      </c>
    </row>
    <row r="374" spans="1:10" x14ac:dyDescent="0.25">
      <c r="A374" s="87">
        <v>9788490226605</v>
      </c>
      <c r="B374" s="110">
        <v>6</v>
      </c>
      <c r="C374" s="88">
        <v>41890</v>
      </c>
      <c r="D374" s="51" t="s">
        <v>13</v>
      </c>
      <c r="E374" s="52" t="s">
        <v>1592</v>
      </c>
      <c r="F374" s="109" t="s">
        <v>1593</v>
      </c>
      <c r="G374" s="54" t="s">
        <v>1594</v>
      </c>
      <c r="H374" s="52" t="s">
        <v>192</v>
      </c>
      <c r="I374" s="52"/>
      <c r="J374" s="24" t="s">
        <v>585</v>
      </c>
    </row>
    <row r="375" spans="1:10" x14ac:dyDescent="0.25">
      <c r="A375" s="87">
        <v>9781437726961</v>
      </c>
      <c r="B375" s="110">
        <v>1</v>
      </c>
      <c r="C375" s="88">
        <v>40905</v>
      </c>
      <c r="D375" s="51"/>
      <c r="E375" s="52" t="s">
        <v>1595</v>
      </c>
      <c r="F375" s="109" t="s">
        <v>1596</v>
      </c>
      <c r="G375" s="52" t="s">
        <v>1597</v>
      </c>
      <c r="H375" s="52" t="s">
        <v>71</v>
      </c>
      <c r="I375" s="52"/>
      <c r="J375" s="24" t="s">
        <v>585</v>
      </c>
    </row>
    <row r="376" spans="1:10" x14ac:dyDescent="0.25">
      <c r="A376" s="87">
        <v>9781437726954</v>
      </c>
      <c r="B376" s="110">
        <v>1</v>
      </c>
      <c r="C376" s="88">
        <v>40848</v>
      </c>
      <c r="D376" s="51"/>
      <c r="E376" s="52" t="s">
        <v>1598</v>
      </c>
      <c r="F376" s="109" t="s">
        <v>1599</v>
      </c>
      <c r="G376" s="52" t="s">
        <v>1600</v>
      </c>
      <c r="H376" s="52" t="s">
        <v>71</v>
      </c>
      <c r="I376" s="52"/>
      <c r="J376" s="24" t="s">
        <v>585</v>
      </c>
    </row>
    <row r="377" spans="1:10" x14ac:dyDescent="0.25">
      <c r="A377" s="87">
        <v>9788491131847</v>
      </c>
      <c r="B377" s="110">
        <v>3</v>
      </c>
      <c r="C377" s="88">
        <v>42909</v>
      </c>
      <c r="D377" s="51" t="s">
        <v>13</v>
      </c>
      <c r="E377" s="52" t="s">
        <v>1601</v>
      </c>
      <c r="F377" s="109" t="s">
        <v>1602</v>
      </c>
      <c r="G377" s="65" t="s">
        <v>1603</v>
      </c>
      <c r="H377" s="52" t="s">
        <v>96</v>
      </c>
      <c r="I377" s="55">
        <v>42887</v>
      </c>
      <c r="J377" s="24" t="s">
        <v>585</v>
      </c>
    </row>
    <row r="378" spans="1:10" x14ac:dyDescent="0.25">
      <c r="A378" s="87">
        <v>9788491130307</v>
      </c>
      <c r="B378" s="110">
        <v>1</v>
      </c>
      <c r="C378" s="88">
        <v>42485</v>
      </c>
      <c r="D378" s="51" t="s">
        <v>13</v>
      </c>
      <c r="E378" s="52" t="s">
        <v>1604</v>
      </c>
      <c r="F378" s="109" t="s">
        <v>1605</v>
      </c>
      <c r="G378" s="54" t="s">
        <v>1606</v>
      </c>
      <c r="H378" s="52" t="s">
        <v>110</v>
      </c>
      <c r="I378" s="55">
        <v>42461</v>
      </c>
      <c r="J378" s="24" t="s">
        <v>585</v>
      </c>
    </row>
    <row r="379" spans="1:10" x14ac:dyDescent="0.25">
      <c r="A379" s="87">
        <v>9788445818459</v>
      </c>
      <c r="B379" s="110">
        <v>1</v>
      </c>
      <c r="C379" s="88">
        <v>39686</v>
      </c>
      <c r="D379" s="51" t="s">
        <v>32</v>
      </c>
      <c r="E379" s="52" t="s">
        <v>1338</v>
      </c>
      <c r="F379" s="109" t="s">
        <v>1607</v>
      </c>
      <c r="G379" s="321" t="s">
        <v>1608</v>
      </c>
      <c r="H379" s="52" t="s">
        <v>88</v>
      </c>
      <c r="I379" s="52"/>
      <c r="J379" s="24" t="s">
        <v>585</v>
      </c>
    </row>
    <row r="380" spans="1:10" x14ac:dyDescent="0.25">
      <c r="A380" s="87">
        <v>9788490229842</v>
      </c>
      <c r="B380" s="110">
        <v>1</v>
      </c>
      <c r="C380" s="88">
        <v>42424</v>
      </c>
      <c r="D380" s="51" t="s">
        <v>32</v>
      </c>
      <c r="E380" s="52" t="s">
        <v>1609</v>
      </c>
      <c r="F380" s="109" t="s">
        <v>1610</v>
      </c>
      <c r="G380" s="54" t="s">
        <v>1611</v>
      </c>
      <c r="H380" s="52" t="s">
        <v>203</v>
      </c>
      <c r="I380" s="55">
        <v>42401</v>
      </c>
      <c r="J380" s="24" t="s">
        <v>585</v>
      </c>
    </row>
    <row r="381" spans="1:10" x14ac:dyDescent="0.25">
      <c r="A381" s="87">
        <v>9788490228685</v>
      </c>
      <c r="B381" s="110">
        <v>1</v>
      </c>
      <c r="C381" s="88">
        <v>42118</v>
      </c>
      <c r="D381" s="51" t="s">
        <v>13</v>
      </c>
      <c r="E381" s="52" t="s">
        <v>1612</v>
      </c>
      <c r="F381" s="109" t="s">
        <v>1613</v>
      </c>
      <c r="G381" s="54" t="s">
        <v>1614</v>
      </c>
      <c r="H381" s="52" t="s">
        <v>196</v>
      </c>
      <c r="I381" s="52"/>
      <c r="J381" s="24" t="s">
        <v>585</v>
      </c>
    </row>
    <row r="382" spans="1:10" x14ac:dyDescent="0.25">
      <c r="A382" s="87">
        <v>9788480869553</v>
      </c>
      <c r="B382" s="110">
        <v>2</v>
      </c>
      <c r="C382" s="88">
        <v>40959</v>
      </c>
      <c r="D382" s="51" t="s">
        <v>13</v>
      </c>
      <c r="E382" s="52" t="s">
        <v>1615</v>
      </c>
      <c r="F382" s="109" t="s">
        <v>1616</v>
      </c>
      <c r="G382" s="52" t="s">
        <v>1617</v>
      </c>
      <c r="H382" s="52" t="s">
        <v>63</v>
      </c>
      <c r="I382" s="52"/>
      <c r="J382" s="24" t="s">
        <v>585</v>
      </c>
    </row>
    <row r="383" spans="1:10" x14ac:dyDescent="0.25">
      <c r="A383" s="87">
        <v>9788445821084</v>
      </c>
      <c r="B383" s="110">
        <v>1</v>
      </c>
      <c r="C383" s="88">
        <v>40716</v>
      </c>
      <c r="D383" s="51" t="s">
        <v>32</v>
      </c>
      <c r="E383" s="52" t="s">
        <v>1618</v>
      </c>
      <c r="F383" s="109" t="s">
        <v>1619</v>
      </c>
      <c r="G383" s="52" t="s">
        <v>1620</v>
      </c>
      <c r="H383" s="68" t="s">
        <v>203</v>
      </c>
      <c r="I383" s="52"/>
      <c r="J383" s="24" t="s">
        <v>585</v>
      </c>
    </row>
    <row r="384" spans="1:10" x14ac:dyDescent="0.25">
      <c r="A384" s="87">
        <v>9788480869393</v>
      </c>
      <c r="B384" s="110">
        <v>1</v>
      </c>
      <c r="C384" s="88">
        <v>41192</v>
      </c>
      <c r="D384" s="51" t="s">
        <v>13</v>
      </c>
      <c r="E384" s="52" t="s">
        <v>1621</v>
      </c>
      <c r="F384" s="109" t="s">
        <v>1622</v>
      </c>
      <c r="G384" s="52" t="s">
        <v>1623</v>
      </c>
      <c r="H384" s="68" t="s">
        <v>92</v>
      </c>
      <c r="I384" s="52"/>
      <c r="J384" s="24" t="s">
        <v>585</v>
      </c>
    </row>
    <row r="385" spans="1:10" x14ac:dyDescent="0.25">
      <c r="A385" s="87">
        <v>9788480867191</v>
      </c>
      <c r="B385" s="110">
        <v>3</v>
      </c>
      <c r="C385" s="88">
        <v>40526</v>
      </c>
      <c r="D385" s="51" t="s">
        <v>13</v>
      </c>
      <c r="E385" s="52" t="s">
        <v>1624</v>
      </c>
      <c r="F385" s="109" t="s">
        <v>1625</v>
      </c>
      <c r="G385" s="52" t="s">
        <v>1626</v>
      </c>
      <c r="H385" s="52" t="s">
        <v>71</v>
      </c>
      <c r="I385" s="52"/>
      <c r="J385" s="24" t="s">
        <v>585</v>
      </c>
    </row>
    <row r="386" spans="1:10" x14ac:dyDescent="0.25">
      <c r="A386" s="22">
        <v>9788491133742</v>
      </c>
      <c r="B386" s="8">
        <v>1</v>
      </c>
      <c r="C386" s="88">
        <v>43368</v>
      </c>
      <c r="D386" s="8" t="s">
        <v>13</v>
      </c>
      <c r="E386" s="52" t="s">
        <v>1627</v>
      </c>
      <c r="F386" s="109" t="s">
        <v>1628</v>
      </c>
      <c r="G386" s="70" t="s">
        <v>1629</v>
      </c>
      <c r="H386" s="52" t="s">
        <v>137</v>
      </c>
      <c r="I386" s="58">
        <v>43344</v>
      </c>
      <c r="J386" s="24" t="s">
        <v>585</v>
      </c>
    </row>
    <row r="387" spans="1:10" x14ac:dyDescent="0.25">
      <c r="A387" s="87">
        <v>9788490225035</v>
      </c>
      <c r="B387" s="110">
        <v>1</v>
      </c>
      <c r="C387" s="88">
        <v>41779</v>
      </c>
      <c r="D387" s="51" t="s">
        <v>32</v>
      </c>
      <c r="E387" s="52" t="s">
        <v>1630</v>
      </c>
      <c r="F387" s="109" t="s">
        <v>1631</v>
      </c>
      <c r="G387" s="52" t="s">
        <v>1632</v>
      </c>
      <c r="H387" s="52" t="s">
        <v>230</v>
      </c>
      <c r="I387" s="52"/>
      <c r="J387" s="24" t="s">
        <v>585</v>
      </c>
    </row>
    <row r="388" spans="1:10" x14ac:dyDescent="0.25">
      <c r="A388" s="87">
        <v>9788490228470</v>
      </c>
      <c r="B388" s="110">
        <v>6</v>
      </c>
      <c r="C388" s="88">
        <v>42300</v>
      </c>
      <c r="D388" s="51" t="s">
        <v>32</v>
      </c>
      <c r="E388" s="52" t="s">
        <v>1633</v>
      </c>
      <c r="F388" s="109" t="s">
        <v>1634</v>
      </c>
      <c r="G388" s="54" t="s">
        <v>1635</v>
      </c>
      <c r="H388" s="52" t="s">
        <v>144</v>
      </c>
      <c r="I388" s="55">
        <v>42522</v>
      </c>
      <c r="J388" s="24" t="s">
        <v>585</v>
      </c>
    </row>
    <row r="389" spans="1:10" x14ac:dyDescent="0.25">
      <c r="A389" s="87">
        <v>9781455726721</v>
      </c>
      <c r="B389" s="110">
        <v>3</v>
      </c>
      <c r="C389" s="88">
        <v>41244</v>
      </c>
      <c r="D389" s="51"/>
      <c r="E389" s="52" t="s">
        <v>1636</v>
      </c>
      <c r="F389" s="109" t="s">
        <v>1637</v>
      </c>
      <c r="G389" s="52" t="s">
        <v>1638</v>
      </c>
      <c r="H389" s="52" t="s">
        <v>51</v>
      </c>
      <c r="I389" s="52"/>
      <c r="J389" s="24" t="s">
        <v>585</v>
      </c>
    </row>
    <row r="390" spans="1:10" x14ac:dyDescent="0.25">
      <c r="A390" s="87">
        <v>9781437702859</v>
      </c>
      <c r="B390" s="87">
        <v>2</v>
      </c>
      <c r="C390" s="88">
        <v>40905</v>
      </c>
      <c r="D390" s="51"/>
      <c r="E390" s="52" t="s">
        <v>1639</v>
      </c>
      <c r="F390" s="109" t="s">
        <v>1640</v>
      </c>
      <c r="G390" s="52" t="s">
        <v>1641</v>
      </c>
      <c r="H390" s="52" t="s">
        <v>192</v>
      </c>
      <c r="I390" s="52"/>
      <c r="J390" s="24" t="s">
        <v>585</v>
      </c>
    </row>
    <row r="391" spans="1:10" x14ac:dyDescent="0.25">
      <c r="A391" s="87">
        <v>9781437735482</v>
      </c>
      <c r="B391" s="110">
        <v>2</v>
      </c>
      <c r="C391" s="88">
        <v>41157</v>
      </c>
      <c r="D391" s="51"/>
      <c r="E391" s="52" t="s">
        <v>1642</v>
      </c>
      <c r="F391" s="109" t="s">
        <v>63</v>
      </c>
      <c r="G391" s="52" t="s">
        <v>1643</v>
      </c>
      <c r="H391" s="52" t="s">
        <v>63</v>
      </c>
      <c r="I391" s="52"/>
      <c r="J391" s="24" t="s">
        <v>585</v>
      </c>
    </row>
    <row r="392" spans="1:10" x14ac:dyDescent="0.25">
      <c r="A392" s="60">
        <v>9780323355162</v>
      </c>
      <c r="B392" s="14">
        <v>6</v>
      </c>
      <c r="C392" s="32">
        <v>42339</v>
      </c>
      <c r="D392" s="74"/>
      <c r="E392" s="76" t="s">
        <v>1644</v>
      </c>
      <c r="F392" s="86" t="s">
        <v>1645</v>
      </c>
      <c r="G392" s="85" t="s">
        <v>1646</v>
      </c>
      <c r="H392" s="76" t="s">
        <v>63</v>
      </c>
      <c r="I392" s="52"/>
      <c r="J392" s="24" t="s">
        <v>585</v>
      </c>
    </row>
    <row r="393" spans="1:10" x14ac:dyDescent="0.25">
      <c r="A393" s="87">
        <v>9780323376402</v>
      </c>
      <c r="B393" s="110">
        <v>2</v>
      </c>
      <c r="C393" s="88">
        <v>42492</v>
      </c>
      <c r="D393" s="51"/>
      <c r="E393" s="52" t="s">
        <v>1647</v>
      </c>
      <c r="F393" s="109" t="s">
        <v>1648</v>
      </c>
      <c r="G393" s="54" t="s">
        <v>1649</v>
      </c>
      <c r="H393" s="68" t="s">
        <v>203</v>
      </c>
      <c r="I393" s="55">
        <v>42491</v>
      </c>
      <c r="J393" s="24" t="s">
        <v>585</v>
      </c>
    </row>
    <row r="394" spans="1:10" x14ac:dyDescent="0.25">
      <c r="A394" s="71">
        <v>9780323480109</v>
      </c>
      <c r="B394" s="110">
        <v>4</v>
      </c>
      <c r="C394" s="88">
        <v>42614</v>
      </c>
      <c r="D394" s="51"/>
      <c r="E394" s="52" t="s">
        <v>1650</v>
      </c>
      <c r="F394" s="109" t="s">
        <v>1651</v>
      </c>
      <c r="G394" s="54" t="s">
        <v>1652</v>
      </c>
      <c r="H394" s="52" t="s">
        <v>258</v>
      </c>
      <c r="I394" s="55">
        <v>42614</v>
      </c>
      <c r="J394" s="24" t="s">
        <v>585</v>
      </c>
    </row>
    <row r="395" spans="1:10" x14ac:dyDescent="0.25">
      <c r="A395" s="87">
        <v>9780128125373</v>
      </c>
      <c r="B395" s="110">
        <v>7</v>
      </c>
      <c r="C395" s="88">
        <v>43445</v>
      </c>
      <c r="D395" s="51"/>
      <c r="E395" s="52" t="s">
        <v>252</v>
      </c>
      <c r="F395" s="109" t="s">
        <v>251</v>
      </c>
      <c r="G395" s="321" t="s">
        <v>253</v>
      </c>
      <c r="H395" s="52" t="s">
        <v>71</v>
      </c>
      <c r="I395" s="55">
        <v>43435</v>
      </c>
      <c r="J395" s="24" t="s">
        <v>585</v>
      </c>
    </row>
    <row r="396" spans="1:10" x14ac:dyDescent="0.25">
      <c r="A396" s="87">
        <v>9780128125366</v>
      </c>
      <c r="B396" s="110">
        <v>7</v>
      </c>
      <c r="C396" s="88">
        <v>43427</v>
      </c>
      <c r="D396" s="51"/>
      <c r="E396" s="52" t="s">
        <v>236</v>
      </c>
      <c r="F396" s="109" t="s">
        <v>235</v>
      </c>
      <c r="G396" s="321" t="s">
        <v>237</v>
      </c>
      <c r="H396" s="52" t="s">
        <v>71</v>
      </c>
      <c r="I396" s="55">
        <v>43466</v>
      </c>
      <c r="J396" s="24" t="s">
        <v>604</v>
      </c>
    </row>
    <row r="397" spans="1:10" x14ac:dyDescent="0.25">
      <c r="A397" s="87">
        <v>9780702066856</v>
      </c>
      <c r="B397" s="110">
        <v>15</v>
      </c>
      <c r="C397" s="88">
        <v>43384</v>
      </c>
      <c r="D397" s="51"/>
      <c r="E397" s="52" t="s">
        <v>1653</v>
      </c>
      <c r="F397" s="109" t="s">
        <v>1654</v>
      </c>
      <c r="G397" s="321" t="s">
        <v>1655</v>
      </c>
      <c r="H397" s="52" t="s">
        <v>71</v>
      </c>
      <c r="I397" s="55">
        <v>43374</v>
      </c>
      <c r="J397" s="24" t="s">
        <v>604</v>
      </c>
    </row>
    <row r="398" spans="1:10" x14ac:dyDescent="0.25">
      <c r="A398" s="87">
        <v>9780323595735</v>
      </c>
      <c r="B398" s="110">
        <v>5</v>
      </c>
      <c r="C398" s="88">
        <v>43405</v>
      </c>
      <c r="D398" s="51"/>
      <c r="E398" s="52" t="s">
        <v>291</v>
      </c>
      <c r="F398" s="109" t="s">
        <v>290</v>
      </c>
      <c r="G398" s="321" t="s">
        <v>292</v>
      </c>
      <c r="H398" s="52" t="s">
        <v>71</v>
      </c>
      <c r="I398" s="58">
        <v>43405</v>
      </c>
      <c r="J398" s="24" t="s">
        <v>604</v>
      </c>
    </row>
    <row r="399" spans="1:10" x14ac:dyDescent="0.25">
      <c r="A399" s="87">
        <v>9781455749751</v>
      </c>
      <c r="B399" s="110">
        <v>6</v>
      </c>
      <c r="C399" s="88">
        <v>41389</v>
      </c>
      <c r="D399" s="51"/>
      <c r="E399" s="52" t="s">
        <v>1656</v>
      </c>
      <c r="F399" s="109" t="s">
        <v>1657</v>
      </c>
      <c r="G399" s="52" t="s">
        <v>1658</v>
      </c>
      <c r="H399" s="52" t="s">
        <v>230</v>
      </c>
      <c r="I399" s="52"/>
      <c r="J399" s="24" t="s">
        <v>585</v>
      </c>
    </row>
    <row r="400" spans="1:10" x14ac:dyDescent="0.25">
      <c r="A400" s="87">
        <v>9780702049637</v>
      </c>
      <c r="B400" s="110">
        <v>5</v>
      </c>
      <c r="C400" s="88">
        <v>41518</v>
      </c>
      <c r="D400" s="51"/>
      <c r="E400" s="52" t="s">
        <v>1659</v>
      </c>
      <c r="F400" s="109" t="s">
        <v>1660</v>
      </c>
      <c r="G400" s="52" t="s">
        <v>1661</v>
      </c>
      <c r="H400" s="52" t="s">
        <v>71</v>
      </c>
      <c r="I400" s="52"/>
      <c r="J400" s="24" t="s">
        <v>604</v>
      </c>
    </row>
    <row r="401" spans="1:10" x14ac:dyDescent="0.25">
      <c r="A401" s="87">
        <v>9780323189071</v>
      </c>
      <c r="B401" s="110">
        <v>7</v>
      </c>
      <c r="C401" s="88">
        <v>42062</v>
      </c>
      <c r="D401" s="51"/>
      <c r="E401" s="61" t="s">
        <v>1662</v>
      </c>
      <c r="F401" s="61" t="s">
        <v>1663</v>
      </c>
      <c r="G401" s="54" t="s">
        <v>1664</v>
      </c>
      <c r="H401" s="52" t="s">
        <v>230</v>
      </c>
      <c r="I401" s="52"/>
      <c r="J401" s="24" t="s">
        <v>585</v>
      </c>
    </row>
    <row r="402" spans="1:10" x14ac:dyDescent="0.25">
      <c r="A402" s="87">
        <v>9781455754106</v>
      </c>
      <c r="B402" s="110">
        <v>5</v>
      </c>
      <c r="C402" s="88">
        <v>41725</v>
      </c>
      <c r="D402" s="51"/>
      <c r="E402" s="52" t="s">
        <v>1665</v>
      </c>
      <c r="F402" s="109" t="s">
        <v>1666</v>
      </c>
      <c r="G402" s="54" t="s">
        <v>1667</v>
      </c>
      <c r="H402" s="52" t="s">
        <v>71</v>
      </c>
      <c r="I402" s="52"/>
      <c r="J402" s="24" t="s">
        <v>604</v>
      </c>
    </row>
    <row r="403" spans="1:10" x14ac:dyDescent="0.25">
      <c r="A403" s="87">
        <v>9780128024058</v>
      </c>
      <c r="B403" s="110">
        <v>1</v>
      </c>
      <c r="C403" s="88">
        <v>42381</v>
      </c>
      <c r="D403" s="51"/>
      <c r="E403" s="52" t="s">
        <v>1668</v>
      </c>
      <c r="F403" s="109" t="s">
        <v>1669</v>
      </c>
      <c r="G403" s="65" t="s">
        <v>1670</v>
      </c>
      <c r="H403" s="68" t="s">
        <v>493</v>
      </c>
      <c r="I403" s="55">
        <v>42826</v>
      </c>
      <c r="J403" s="24" t="s">
        <v>585</v>
      </c>
    </row>
    <row r="404" spans="1:10" x14ac:dyDescent="0.25">
      <c r="A404" s="87">
        <v>9780128024065</v>
      </c>
      <c r="B404" s="110">
        <v>1</v>
      </c>
      <c r="C404" s="88">
        <v>42296</v>
      </c>
      <c r="D404" s="51"/>
      <c r="E404" s="52" t="s">
        <v>1668</v>
      </c>
      <c r="F404" s="109" t="s">
        <v>1671</v>
      </c>
      <c r="G404" s="52" t="s">
        <v>1672</v>
      </c>
      <c r="H404" s="68" t="s">
        <v>493</v>
      </c>
      <c r="I404" s="55">
        <v>42826</v>
      </c>
      <c r="J404" s="24" t="s">
        <v>585</v>
      </c>
    </row>
    <row r="405" spans="1:10" x14ac:dyDescent="0.25">
      <c r="A405" s="87">
        <v>9780128024393</v>
      </c>
      <c r="B405" s="110">
        <v>1</v>
      </c>
      <c r="C405" s="88">
        <v>42446</v>
      </c>
      <c r="D405" s="51"/>
      <c r="E405" s="52" t="s">
        <v>1668</v>
      </c>
      <c r="F405" s="109" t="s">
        <v>1673</v>
      </c>
      <c r="G405" s="65" t="s">
        <v>1674</v>
      </c>
      <c r="H405" s="68" t="s">
        <v>493</v>
      </c>
      <c r="I405" s="55">
        <v>42826</v>
      </c>
      <c r="J405" s="24" t="s">
        <v>585</v>
      </c>
    </row>
    <row r="406" spans="1:10" x14ac:dyDescent="0.25">
      <c r="A406" s="22">
        <v>9780323547239</v>
      </c>
      <c r="B406" s="8">
        <v>4</v>
      </c>
      <c r="C406" s="88">
        <v>43313</v>
      </c>
      <c r="D406" s="8"/>
      <c r="E406" s="52" t="s">
        <v>1675</v>
      </c>
      <c r="F406" s="109" t="s">
        <v>1676</v>
      </c>
      <c r="G406" s="52" t="s">
        <v>1677</v>
      </c>
      <c r="H406" s="52" t="s">
        <v>103</v>
      </c>
      <c r="I406" s="96">
        <v>43313</v>
      </c>
      <c r="J406" s="24" t="s">
        <v>585</v>
      </c>
    </row>
    <row r="407" spans="1:10" x14ac:dyDescent="0.25">
      <c r="A407" s="87">
        <v>9781416062080</v>
      </c>
      <c r="B407" s="110">
        <v>4</v>
      </c>
      <c r="C407" s="88">
        <v>40506</v>
      </c>
      <c r="D407" s="51"/>
      <c r="E407" s="52" t="s">
        <v>1678</v>
      </c>
      <c r="F407" s="109" t="s">
        <v>1679</v>
      </c>
      <c r="G407" s="52" t="s">
        <v>1680</v>
      </c>
      <c r="H407" s="68" t="s">
        <v>318</v>
      </c>
      <c r="I407" s="52"/>
      <c r="J407" s="24" t="s">
        <v>585</v>
      </c>
    </row>
    <row r="408" spans="1:10" x14ac:dyDescent="0.25">
      <c r="A408" s="87">
        <v>9780323511483</v>
      </c>
      <c r="B408" s="110">
        <v>1</v>
      </c>
      <c r="C408" s="88">
        <v>43238</v>
      </c>
      <c r="D408" s="51"/>
      <c r="E408" s="52" t="s">
        <v>1681</v>
      </c>
      <c r="F408" s="109" t="s">
        <v>1682</v>
      </c>
      <c r="G408" s="54" t="s">
        <v>1683</v>
      </c>
      <c r="H408" s="52" t="s">
        <v>318</v>
      </c>
      <c r="I408" s="58">
        <v>43191</v>
      </c>
      <c r="J408" s="24" t="s">
        <v>585</v>
      </c>
    </row>
    <row r="409" spans="1:10" x14ac:dyDescent="0.25">
      <c r="A409" s="60">
        <v>9788490227480</v>
      </c>
      <c r="B409" s="110">
        <v>1</v>
      </c>
      <c r="C409" s="88">
        <v>42146</v>
      </c>
      <c r="D409" s="51" t="s">
        <v>32</v>
      </c>
      <c r="E409" s="70" t="s">
        <v>1684</v>
      </c>
      <c r="F409" s="109" t="s">
        <v>1685</v>
      </c>
      <c r="G409" s="73" t="s">
        <v>1686</v>
      </c>
      <c r="H409" s="81" t="s">
        <v>103</v>
      </c>
      <c r="I409" s="70"/>
      <c r="J409" s="24" t="s">
        <v>585</v>
      </c>
    </row>
    <row r="410" spans="1:10" x14ac:dyDescent="0.25">
      <c r="A410" s="87">
        <v>9788491131434</v>
      </c>
      <c r="B410" s="14">
        <v>1</v>
      </c>
      <c r="C410" s="32">
        <v>42818</v>
      </c>
      <c r="D410" s="14" t="s">
        <v>32</v>
      </c>
      <c r="E410" s="29" t="s">
        <v>1687</v>
      </c>
      <c r="F410" s="29" t="s">
        <v>1688</v>
      </c>
      <c r="G410" s="97" t="s">
        <v>1689</v>
      </c>
      <c r="H410" s="29" t="s">
        <v>416</v>
      </c>
      <c r="I410" s="98">
        <v>42795</v>
      </c>
      <c r="J410" s="24" t="s">
        <v>585</v>
      </c>
    </row>
    <row r="411" spans="1:10" x14ac:dyDescent="0.25">
      <c r="A411" s="87">
        <v>9788491132608</v>
      </c>
      <c r="B411" s="110">
        <v>1</v>
      </c>
      <c r="C411" s="88">
        <v>43033</v>
      </c>
      <c r="D411" s="51" t="s">
        <v>13</v>
      </c>
      <c r="E411" s="52" t="s">
        <v>1690</v>
      </c>
      <c r="F411" s="109" t="s">
        <v>1691</v>
      </c>
      <c r="G411" s="52" t="s">
        <v>1692</v>
      </c>
      <c r="H411" s="52" t="s">
        <v>133</v>
      </c>
      <c r="I411" s="55">
        <v>43009</v>
      </c>
      <c r="J411" s="24" t="s">
        <v>585</v>
      </c>
    </row>
    <row r="412" spans="1:10" x14ac:dyDescent="0.25">
      <c r="A412" s="60">
        <v>9788490226735</v>
      </c>
      <c r="B412" s="110">
        <v>1</v>
      </c>
      <c r="C412" s="88">
        <v>41989</v>
      </c>
      <c r="D412" s="51" t="s">
        <v>32</v>
      </c>
      <c r="E412" s="76" t="s">
        <v>1693</v>
      </c>
      <c r="F412" s="86" t="s">
        <v>1694</v>
      </c>
      <c r="G412" s="52" t="s">
        <v>1695</v>
      </c>
      <c r="H412" s="52" t="s">
        <v>103</v>
      </c>
      <c r="I412" s="52"/>
      <c r="J412" s="24" t="s">
        <v>585</v>
      </c>
    </row>
    <row r="413" spans="1:10" x14ac:dyDescent="0.25">
      <c r="A413" s="87">
        <v>9788490229194</v>
      </c>
      <c r="B413" s="110">
        <v>1</v>
      </c>
      <c r="C413" s="88">
        <v>42180</v>
      </c>
      <c r="D413" s="51" t="s">
        <v>13</v>
      </c>
      <c r="E413" s="52" t="s">
        <v>1696</v>
      </c>
      <c r="F413" s="64" t="s">
        <v>1697</v>
      </c>
      <c r="G413" s="54" t="s">
        <v>1698</v>
      </c>
      <c r="H413" s="68" t="s">
        <v>71</v>
      </c>
      <c r="I413" s="52"/>
      <c r="J413" s="24" t="s">
        <v>604</v>
      </c>
    </row>
    <row r="414" spans="1:10" x14ac:dyDescent="0.25">
      <c r="A414" s="87">
        <v>9788480864701</v>
      </c>
      <c r="B414" s="110">
        <v>1</v>
      </c>
      <c r="C414" s="88">
        <v>40529</v>
      </c>
      <c r="D414" s="51" t="s">
        <v>32</v>
      </c>
      <c r="E414" s="52" t="s">
        <v>1699</v>
      </c>
      <c r="F414" s="109" t="s">
        <v>1700</v>
      </c>
      <c r="G414" s="52" t="s">
        <v>1701</v>
      </c>
      <c r="H414" s="52" t="s">
        <v>196</v>
      </c>
      <c r="I414" s="52"/>
      <c r="J414" s="24" t="s">
        <v>585</v>
      </c>
    </row>
    <row r="415" spans="1:10" x14ac:dyDescent="0.25">
      <c r="A415" s="87">
        <v>9780323298568</v>
      </c>
      <c r="B415" s="110">
        <v>4</v>
      </c>
      <c r="C415" s="88">
        <v>42217</v>
      </c>
      <c r="D415" s="51"/>
      <c r="E415" s="52" t="s">
        <v>1702</v>
      </c>
      <c r="F415" s="109" t="s">
        <v>1703</v>
      </c>
      <c r="G415" s="59" t="s">
        <v>1704</v>
      </c>
      <c r="H415" s="52" t="s">
        <v>47</v>
      </c>
      <c r="I415" s="52"/>
      <c r="J415" s="24" t="s">
        <v>585</v>
      </c>
    </row>
    <row r="416" spans="1:10" x14ac:dyDescent="0.25">
      <c r="A416" s="87">
        <v>9780323088343</v>
      </c>
      <c r="B416" s="110">
        <v>6</v>
      </c>
      <c r="C416" s="88">
        <v>41610</v>
      </c>
      <c r="D416" s="51"/>
      <c r="E416" s="52" t="s">
        <v>1705</v>
      </c>
      <c r="F416" s="109" t="s">
        <v>1706</v>
      </c>
      <c r="G416" s="52" t="s">
        <v>1707</v>
      </c>
      <c r="H416" s="52" t="s">
        <v>137</v>
      </c>
      <c r="I416" s="52"/>
      <c r="J416" s="24" t="s">
        <v>585</v>
      </c>
    </row>
    <row r="417" spans="1:10" x14ac:dyDescent="0.25">
      <c r="A417" s="87">
        <v>9781416048336</v>
      </c>
      <c r="B417" s="110">
        <v>1</v>
      </c>
      <c r="C417" s="88">
        <v>40648</v>
      </c>
      <c r="D417" s="95"/>
      <c r="E417" s="99" t="s">
        <v>1708</v>
      </c>
      <c r="F417" s="109" t="s">
        <v>1709</v>
      </c>
      <c r="G417" s="56" t="s">
        <v>1710</v>
      </c>
      <c r="H417" s="52" t="s">
        <v>51</v>
      </c>
      <c r="I417" s="52"/>
      <c r="J417" s="24" t="s">
        <v>585</v>
      </c>
    </row>
    <row r="418" spans="1:10" x14ac:dyDescent="0.25">
      <c r="A418" s="87">
        <v>9780323481090</v>
      </c>
      <c r="B418" s="110">
        <v>3</v>
      </c>
      <c r="C418" s="88">
        <v>43175</v>
      </c>
      <c r="D418" s="51"/>
      <c r="E418" s="89" t="s">
        <v>1711</v>
      </c>
      <c r="F418" s="109" t="s">
        <v>1712</v>
      </c>
      <c r="G418" s="70" t="s">
        <v>1713</v>
      </c>
      <c r="H418" s="52" t="s">
        <v>103</v>
      </c>
      <c r="I418" s="58">
        <v>43160</v>
      </c>
      <c r="J418" s="24" t="s">
        <v>585</v>
      </c>
    </row>
    <row r="419" spans="1:10" x14ac:dyDescent="0.25">
      <c r="A419" s="87">
        <v>9788490229545</v>
      </c>
      <c r="B419" s="110">
        <v>1</v>
      </c>
      <c r="C419" s="88">
        <v>42301</v>
      </c>
      <c r="D419" s="51" t="s">
        <v>32</v>
      </c>
      <c r="E419" s="52" t="s">
        <v>1714</v>
      </c>
      <c r="F419" s="109" t="s">
        <v>1715</v>
      </c>
      <c r="G419" s="54" t="s">
        <v>1716</v>
      </c>
      <c r="H419" s="52" t="s">
        <v>103</v>
      </c>
      <c r="I419" s="52"/>
      <c r="J419" s="24" t="s">
        <v>585</v>
      </c>
    </row>
    <row r="420" spans="1:10" x14ac:dyDescent="0.25">
      <c r="A420" s="87">
        <v>9780323394970</v>
      </c>
      <c r="B420" s="110">
        <v>4</v>
      </c>
      <c r="C420" s="88">
        <v>42891</v>
      </c>
      <c r="D420" s="51"/>
      <c r="E420" s="52" t="s">
        <v>1717</v>
      </c>
      <c r="F420" s="109" t="s">
        <v>1718</v>
      </c>
      <c r="G420" s="65" t="s">
        <v>1719</v>
      </c>
      <c r="H420" s="52" t="s">
        <v>43</v>
      </c>
      <c r="I420" s="55">
        <v>42887</v>
      </c>
      <c r="J420" s="24" t="s">
        <v>585</v>
      </c>
    </row>
    <row r="421" spans="1:10" x14ac:dyDescent="0.25">
      <c r="A421" s="87">
        <v>9781437701272</v>
      </c>
      <c r="B421" s="110">
        <v>1</v>
      </c>
      <c r="C421" s="88">
        <v>40374</v>
      </c>
      <c r="D421" s="51"/>
      <c r="E421" s="52" t="s">
        <v>1720</v>
      </c>
      <c r="F421" s="109" t="s">
        <v>1721</v>
      </c>
      <c r="G421" s="52" t="s">
        <v>1722</v>
      </c>
      <c r="H421" s="52" t="s">
        <v>338</v>
      </c>
      <c r="I421" s="52"/>
      <c r="J421" s="24" t="s">
        <v>585</v>
      </c>
    </row>
    <row r="422" spans="1:10" x14ac:dyDescent="0.25">
      <c r="A422" s="87">
        <v>9781455707812</v>
      </c>
      <c r="B422" s="110">
        <v>3</v>
      </c>
      <c r="C422" s="88">
        <v>41369</v>
      </c>
      <c r="D422" s="51"/>
      <c r="E422" s="52" t="s">
        <v>1723</v>
      </c>
      <c r="F422" s="109" t="s">
        <v>1724</v>
      </c>
      <c r="G422" s="52" t="s">
        <v>1725</v>
      </c>
      <c r="H422" s="52" t="s">
        <v>24</v>
      </c>
      <c r="I422" s="52"/>
      <c r="J422" s="24" t="s">
        <v>585</v>
      </c>
    </row>
    <row r="423" spans="1:10" x14ac:dyDescent="0.25">
      <c r="A423" s="87">
        <v>9780702073946</v>
      </c>
      <c r="B423" s="110">
        <v>2</v>
      </c>
      <c r="C423" s="88">
        <v>43539</v>
      </c>
      <c r="D423" s="51"/>
      <c r="E423" s="52" t="s">
        <v>151</v>
      </c>
      <c r="F423" s="89" t="s">
        <v>150</v>
      </c>
      <c r="G423" s="321" t="s">
        <v>152</v>
      </c>
      <c r="H423" s="52" t="s">
        <v>71</v>
      </c>
      <c r="I423" s="55">
        <v>43525</v>
      </c>
      <c r="J423" s="24" t="s">
        <v>1726</v>
      </c>
    </row>
    <row r="424" spans="1:10" x14ac:dyDescent="0.25">
      <c r="A424" s="87">
        <v>9780702045523</v>
      </c>
      <c r="B424" s="110">
        <v>2</v>
      </c>
      <c r="C424" s="88">
        <v>41450</v>
      </c>
      <c r="D424" s="51"/>
      <c r="E424" s="52" t="s">
        <v>1727</v>
      </c>
      <c r="F424" s="109" t="s">
        <v>1728</v>
      </c>
      <c r="G424" s="52" t="s">
        <v>1729</v>
      </c>
      <c r="H424" s="52" t="s">
        <v>71</v>
      </c>
      <c r="I424" s="52"/>
      <c r="J424" s="24" t="s">
        <v>604</v>
      </c>
    </row>
    <row r="425" spans="1:10" x14ac:dyDescent="0.25">
      <c r="A425" s="87">
        <v>9780323392266</v>
      </c>
      <c r="B425" s="110">
        <v>1</v>
      </c>
      <c r="C425" s="88">
        <v>43108</v>
      </c>
      <c r="D425" s="51"/>
      <c r="E425" s="52" t="s">
        <v>1730</v>
      </c>
      <c r="F425" s="109" t="s">
        <v>1731</v>
      </c>
      <c r="G425" s="70" t="s">
        <v>1732</v>
      </c>
      <c r="H425" s="52" t="s">
        <v>192</v>
      </c>
      <c r="I425" s="58">
        <v>43221</v>
      </c>
      <c r="J425" s="24" t="s">
        <v>585</v>
      </c>
    </row>
    <row r="426" spans="1:10" x14ac:dyDescent="0.25">
      <c r="A426" s="87">
        <v>9780123814098</v>
      </c>
      <c r="B426" s="110">
        <v>1</v>
      </c>
      <c r="C426" s="88">
        <v>40717</v>
      </c>
      <c r="D426" s="51"/>
      <c r="E426" s="52" t="s">
        <v>1733</v>
      </c>
      <c r="F426" s="109" t="s">
        <v>1734</v>
      </c>
      <c r="G426" s="56" t="s">
        <v>1735</v>
      </c>
      <c r="H426" s="52" t="s">
        <v>71</v>
      </c>
      <c r="I426" s="52"/>
      <c r="J426" s="24" t="s">
        <v>585</v>
      </c>
    </row>
    <row r="427" spans="1:10" x14ac:dyDescent="0.25">
      <c r="A427" s="87">
        <v>9780702030680</v>
      </c>
      <c r="B427" s="110">
        <v>5</v>
      </c>
      <c r="C427" s="88">
        <v>41506</v>
      </c>
      <c r="D427" s="51"/>
      <c r="E427" s="52" t="s">
        <v>1736</v>
      </c>
      <c r="F427" s="109" t="s">
        <v>1737</v>
      </c>
      <c r="G427" s="52" t="s">
        <v>1738</v>
      </c>
      <c r="H427" s="52" t="s">
        <v>71</v>
      </c>
      <c r="I427" s="52"/>
      <c r="J427" s="24" t="s">
        <v>604</v>
      </c>
    </row>
    <row r="428" spans="1:10" x14ac:dyDescent="0.25">
      <c r="A428" s="87">
        <v>9780323568944</v>
      </c>
      <c r="B428" s="110">
        <v>2</v>
      </c>
      <c r="C428" s="88">
        <v>43623</v>
      </c>
      <c r="D428" s="51"/>
      <c r="E428" s="52" t="s">
        <v>1437</v>
      </c>
      <c r="F428" s="109" t="s">
        <v>1739</v>
      </c>
      <c r="G428" s="52" t="s">
        <v>19365</v>
      </c>
      <c r="H428" s="52" t="s">
        <v>785</v>
      </c>
      <c r="I428" s="55">
        <v>43617</v>
      </c>
      <c r="J428" s="24" t="s">
        <v>585</v>
      </c>
    </row>
    <row r="429" spans="1:10" x14ac:dyDescent="0.25">
      <c r="A429" s="87">
        <v>9780702046742</v>
      </c>
      <c r="B429" s="110">
        <v>5</v>
      </c>
      <c r="C429" s="88">
        <v>41590</v>
      </c>
      <c r="D429" s="51"/>
      <c r="E429" s="52" t="s">
        <v>1740</v>
      </c>
      <c r="F429" s="109" t="s">
        <v>1741</v>
      </c>
      <c r="G429" s="52" t="s">
        <v>1742</v>
      </c>
      <c r="H429" s="68" t="s">
        <v>177</v>
      </c>
      <c r="I429" s="52"/>
      <c r="J429" s="24" t="s">
        <v>585</v>
      </c>
    </row>
    <row r="430" spans="1:10" x14ac:dyDescent="0.25">
      <c r="A430" s="87">
        <v>9780323375672</v>
      </c>
      <c r="B430" s="14">
        <v>1</v>
      </c>
      <c r="C430" s="32">
        <v>42300</v>
      </c>
      <c r="D430" s="100"/>
      <c r="E430" s="29" t="s">
        <v>1743</v>
      </c>
      <c r="F430" s="29" t="s">
        <v>1744</v>
      </c>
      <c r="G430" s="92" t="s">
        <v>1745</v>
      </c>
      <c r="H430" s="29" t="s">
        <v>177</v>
      </c>
      <c r="I430" s="80">
        <v>42491</v>
      </c>
      <c r="J430" s="24" t="s">
        <v>585</v>
      </c>
    </row>
    <row r="431" spans="1:10" x14ac:dyDescent="0.25">
      <c r="A431" s="22">
        <v>9780702071959</v>
      </c>
      <c r="B431" s="8">
        <v>5</v>
      </c>
      <c r="C431" s="88">
        <v>43116</v>
      </c>
      <c r="D431" s="8"/>
      <c r="E431" s="52" t="s">
        <v>1746</v>
      </c>
      <c r="F431" s="29" t="s">
        <v>1747</v>
      </c>
      <c r="G431" s="52" t="s">
        <v>1748</v>
      </c>
      <c r="H431" s="52" t="s">
        <v>43</v>
      </c>
      <c r="I431" s="55">
        <v>43344</v>
      </c>
      <c r="J431" s="24" t="s">
        <v>585</v>
      </c>
    </row>
    <row r="432" spans="1:10" x14ac:dyDescent="0.25">
      <c r="A432" s="87">
        <v>9780128052990</v>
      </c>
      <c r="B432" s="110">
        <v>1</v>
      </c>
      <c r="C432" s="88">
        <v>42822</v>
      </c>
      <c r="D432" s="51"/>
      <c r="E432" s="89" t="s">
        <v>1312</v>
      </c>
      <c r="F432" s="89" t="s">
        <v>1749</v>
      </c>
      <c r="G432" s="70" t="s">
        <v>1750</v>
      </c>
      <c r="H432" s="52" t="s">
        <v>43</v>
      </c>
      <c r="I432" s="58">
        <v>43160</v>
      </c>
      <c r="J432" s="24" t="s">
        <v>585</v>
      </c>
    </row>
    <row r="433" spans="1:10" x14ac:dyDescent="0.25">
      <c r="A433" s="87">
        <v>9780323483193</v>
      </c>
      <c r="B433" s="110">
        <v>7</v>
      </c>
      <c r="C433" s="88">
        <v>43405</v>
      </c>
      <c r="D433" s="51"/>
      <c r="E433" s="52" t="s">
        <v>294</v>
      </c>
      <c r="F433" s="109" t="s">
        <v>293</v>
      </c>
      <c r="G433" s="56" t="s">
        <v>295</v>
      </c>
      <c r="H433" s="68" t="s">
        <v>92</v>
      </c>
      <c r="I433" s="58">
        <v>43405</v>
      </c>
      <c r="J433" s="24" t="s">
        <v>585</v>
      </c>
    </row>
    <row r="434" spans="1:10" x14ac:dyDescent="0.25">
      <c r="A434" s="87">
        <v>9780323401968</v>
      </c>
      <c r="B434" s="110">
        <v>4</v>
      </c>
      <c r="C434" s="88">
        <v>43069</v>
      </c>
      <c r="D434" s="51"/>
      <c r="E434" s="52" t="s">
        <v>1751</v>
      </c>
      <c r="F434" s="109" t="s">
        <v>1752</v>
      </c>
      <c r="G434" s="52" t="s">
        <v>1753</v>
      </c>
      <c r="H434" s="52" t="s">
        <v>71</v>
      </c>
      <c r="I434" s="58">
        <v>43252</v>
      </c>
      <c r="J434" s="24" t="s">
        <v>585</v>
      </c>
    </row>
    <row r="435" spans="1:10" x14ac:dyDescent="0.25">
      <c r="A435" s="87">
        <v>9780323549479</v>
      </c>
      <c r="B435" s="110">
        <v>4</v>
      </c>
      <c r="C435" s="88">
        <v>43438</v>
      </c>
      <c r="D435" s="51"/>
      <c r="E435" s="52" t="s">
        <v>1754</v>
      </c>
      <c r="F435" s="109" t="s">
        <v>1755</v>
      </c>
      <c r="G435" s="52" t="s">
        <v>240</v>
      </c>
      <c r="H435" s="52" t="s">
        <v>14</v>
      </c>
      <c r="I435" s="55">
        <v>43466</v>
      </c>
      <c r="J435" s="24" t="s">
        <v>585</v>
      </c>
    </row>
    <row r="436" spans="1:10" x14ac:dyDescent="0.25">
      <c r="A436" s="87">
        <v>9781455742257</v>
      </c>
      <c r="B436" s="110">
        <v>3</v>
      </c>
      <c r="C436" s="88">
        <v>41439</v>
      </c>
      <c r="D436" s="51"/>
      <c r="E436" s="52" t="s">
        <v>490</v>
      </c>
      <c r="F436" s="109" t="s">
        <v>1756</v>
      </c>
      <c r="G436" s="52" t="s">
        <v>1757</v>
      </c>
      <c r="H436" s="68" t="s">
        <v>203</v>
      </c>
      <c r="I436" s="52"/>
      <c r="J436" s="24" t="s">
        <v>585</v>
      </c>
    </row>
    <row r="437" spans="1:10" x14ac:dyDescent="0.25">
      <c r="A437" s="60">
        <v>9780323091763</v>
      </c>
      <c r="B437" s="110">
        <v>3</v>
      </c>
      <c r="C437" s="327">
        <v>41981</v>
      </c>
      <c r="D437" s="91"/>
      <c r="E437" s="61" t="s">
        <v>1758</v>
      </c>
      <c r="F437" s="61" t="s">
        <v>1759</v>
      </c>
      <c r="G437" s="56" t="s">
        <v>1760</v>
      </c>
      <c r="H437" s="52" t="s">
        <v>71</v>
      </c>
      <c r="I437" s="52"/>
      <c r="J437" s="24" t="s">
        <v>585</v>
      </c>
    </row>
    <row r="438" spans="1:10" x14ac:dyDescent="0.25">
      <c r="A438" s="60">
        <v>9788491130055</v>
      </c>
      <c r="B438" s="110">
        <v>2</v>
      </c>
      <c r="C438" s="327">
        <v>42452</v>
      </c>
      <c r="D438" s="91" t="s">
        <v>13</v>
      </c>
      <c r="E438" s="61" t="s">
        <v>1761</v>
      </c>
      <c r="F438" s="109" t="s">
        <v>1762</v>
      </c>
      <c r="G438" s="59" t="s">
        <v>1763</v>
      </c>
      <c r="H438" s="52" t="s">
        <v>58</v>
      </c>
      <c r="I438" s="55">
        <v>42430</v>
      </c>
      <c r="J438" s="24" t="s">
        <v>585</v>
      </c>
    </row>
    <row r="439" spans="1:10" x14ac:dyDescent="0.25">
      <c r="A439" s="87">
        <v>9780323392761</v>
      </c>
      <c r="B439" s="110">
        <v>4</v>
      </c>
      <c r="C439" s="88">
        <v>42767</v>
      </c>
      <c r="D439" s="51"/>
      <c r="E439" s="52" t="s">
        <v>1764</v>
      </c>
      <c r="F439" s="109" t="s">
        <v>1765</v>
      </c>
      <c r="G439" s="52" t="s">
        <v>1766</v>
      </c>
      <c r="H439" s="52" t="s">
        <v>785</v>
      </c>
      <c r="I439" s="55">
        <v>42767</v>
      </c>
      <c r="J439" s="24" t="s">
        <v>585</v>
      </c>
    </row>
    <row r="440" spans="1:10" x14ac:dyDescent="0.25">
      <c r="A440" s="87">
        <v>9781437737967</v>
      </c>
      <c r="B440" s="110">
        <v>1</v>
      </c>
      <c r="C440" s="88">
        <v>41222</v>
      </c>
      <c r="D440" s="51"/>
      <c r="E440" s="52" t="s">
        <v>1767</v>
      </c>
      <c r="F440" s="109" t="s">
        <v>1768</v>
      </c>
      <c r="G440" s="52" t="s">
        <v>1769</v>
      </c>
      <c r="H440" s="52" t="s">
        <v>137</v>
      </c>
      <c r="I440" s="52"/>
      <c r="J440" s="24" t="s">
        <v>585</v>
      </c>
    </row>
    <row r="441" spans="1:10" x14ac:dyDescent="0.25">
      <c r="A441" s="87">
        <v>9781455727681</v>
      </c>
      <c r="B441" s="110">
        <v>3</v>
      </c>
      <c r="C441" s="88">
        <v>41318</v>
      </c>
      <c r="D441" s="51"/>
      <c r="E441" s="52" t="s">
        <v>1770</v>
      </c>
      <c r="F441" s="109" t="s">
        <v>1771</v>
      </c>
      <c r="G441" s="52" t="s">
        <v>1772</v>
      </c>
      <c r="H441" s="52" t="s">
        <v>43</v>
      </c>
      <c r="I441" s="52"/>
      <c r="J441" s="24" t="s">
        <v>585</v>
      </c>
    </row>
    <row r="442" spans="1:10" x14ac:dyDescent="0.25">
      <c r="A442" s="60">
        <v>9780323299954</v>
      </c>
      <c r="B442" s="14">
        <v>2</v>
      </c>
      <c r="C442" s="32">
        <v>42356</v>
      </c>
      <c r="D442" s="74"/>
      <c r="E442" s="76" t="s">
        <v>1773</v>
      </c>
      <c r="F442" s="86" t="s">
        <v>1774</v>
      </c>
      <c r="G442" s="85" t="s">
        <v>1775</v>
      </c>
      <c r="H442" s="76" t="s">
        <v>196</v>
      </c>
      <c r="I442" s="52"/>
      <c r="J442" s="24" t="s">
        <v>585</v>
      </c>
    </row>
    <row r="443" spans="1:10" x14ac:dyDescent="0.25">
      <c r="A443" s="87">
        <v>9781416045793</v>
      </c>
      <c r="B443" s="110">
        <v>1</v>
      </c>
      <c r="C443" s="88">
        <v>40591</v>
      </c>
      <c r="D443" s="51"/>
      <c r="E443" s="52" t="s">
        <v>1776</v>
      </c>
      <c r="F443" s="109" t="s">
        <v>1777</v>
      </c>
      <c r="G443" s="52" t="s">
        <v>1778</v>
      </c>
      <c r="H443" s="52" t="s">
        <v>71</v>
      </c>
      <c r="I443" s="52"/>
      <c r="J443" s="24" t="s">
        <v>585</v>
      </c>
    </row>
    <row r="444" spans="1:10" x14ac:dyDescent="0.25">
      <c r="A444" s="22">
        <v>9780323497558</v>
      </c>
      <c r="B444" s="110">
        <v>1</v>
      </c>
      <c r="C444" s="88">
        <v>43581</v>
      </c>
      <c r="D444" s="8"/>
      <c r="E444" s="52" t="s">
        <v>83</v>
      </c>
      <c r="F444" s="109" t="s">
        <v>82</v>
      </c>
      <c r="G444" s="322" t="s">
        <v>85</v>
      </c>
      <c r="H444" s="70" t="s">
        <v>84</v>
      </c>
      <c r="I444" s="93">
        <v>43556</v>
      </c>
      <c r="J444" s="8" t="s">
        <v>585</v>
      </c>
    </row>
    <row r="445" spans="1:10" x14ac:dyDescent="0.25">
      <c r="A445" s="87">
        <v>9780323065047</v>
      </c>
      <c r="B445" s="87">
        <v>2</v>
      </c>
      <c r="C445" s="88">
        <v>40365</v>
      </c>
      <c r="D445" s="51"/>
      <c r="E445" s="52" t="s">
        <v>1779</v>
      </c>
      <c r="F445" s="109" t="s">
        <v>1780</v>
      </c>
      <c r="G445" s="52" t="s">
        <v>1781</v>
      </c>
      <c r="H445" s="52" t="s">
        <v>338</v>
      </c>
      <c r="I445" s="52"/>
      <c r="J445" s="24" t="s">
        <v>585</v>
      </c>
    </row>
    <row r="446" spans="1:10" x14ac:dyDescent="0.25">
      <c r="A446" s="87">
        <v>9781455756179</v>
      </c>
      <c r="B446" s="110">
        <v>10</v>
      </c>
      <c r="C446" s="88">
        <v>41929</v>
      </c>
      <c r="D446" s="51"/>
      <c r="E446" s="52" t="s">
        <v>1782</v>
      </c>
      <c r="F446" s="109" t="s">
        <v>1783</v>
      </c>
      <c r="G446" s="54" t="s">
        <v>1784</v>
      </c>
      <c r="H446" s="52" t="s">
        <v>88</v>
      </c>
      <c r="I446" s="52"/>
      <c r="J446" s="24" t="s">
        <v>585</v>
      </c>
    </row>
    <row r="447" spans="1:10" x14ac:dyDescent="0.25">
      <c r="A447" s="87">
        <v>9788490229965</v>
      </c>
      <c r="B447" s="110">
        <v>18</v>
      </c>
      <c r="C447" s="88">
        <v>42513</v>
      </c>
      <c r="D447" s="51" t="s">
        <v>32</v>
      </c>
      <c r="E447" s="52" t="s">
        <v>1785</v>
      </c>
      <c r="F447" s="109" t="s">
        <v>1786</v>
      </c>
      <c r="G447" s="54" t="s">
        <v>1787</v>
      </c>
      <c r="H447" s="52" t="s">
        <v>181</v>
      </c>
      <c r="I447" s="55">
        <v>42614</v>
      </c>
      <c r="J447" s="24" t="s">
        <v>585</v>
      </c>
    </row>
    <row r="448" spans="1:10" x14ac:dyDescent="0.25">
      <c r="A448" s="22">
        <v>9780323376921</v>
      </c>
      <c r="B448" s="110">
        <v>8</v>
      </c>
      <c r="C448" s="88">
        <v>43160</v>
      </c>
      <c r="D448" s="51"/>
      <c r="E448" s="52" t="s">
        <v>1788</v>
      </c>
      <c r="F448" s="109" t="s">
        <v>1789</v>
      </c>
      <c r="G448" s="70" t="s">
        <v>1790</v>
      </c>
      <c r="H448" s="52" t="s">
        <v>58</v>
      </c>
      <c r="I448" s="58">
        <v>43160</v>
      </c>
      <c r="J448" s="24" t="s">
        <v>585</v>
      </c>
    </row>
    <row r="449" spans="1:10" x14ac:dyDescent="0.25">
      <c r="A449" s="87" t="s">
        <v>1791</v>
      </c>
      <c r="B449" s="110">
        <v>4</v>
      </c>
      <c r="C449" s="88">
        <v>41984</v>
      </c>
      <c r="D449" s="51"/>
      <c r="E449" s="52" t="s">
        <v>1792</v>
      </c>
      <c r="F449" s="109" t="s">
        <v>1793</v>
      </c>
      <c r="G449" s="321" t="s">
        <v>1794</v>
      </c>
      <c r="H449" s="68" t="s">
        <v>92</v>
      </c>
      <c r="I449" s="52"/>
      <c r="J449" s="24" t="s">
        <v>585</v>
      </c>
    </row>
    <row r="450" spans="1:10" x14ac:dyDescent="0.25">
      <c r="A450" s="87">
        <v>9781455723768</v>
      </c>
      <c r="B450" s="110">
        <v>7</v>
      </c>
      <c r="C450" s="88">
        <v>41394</v>
      </c>
      <c r="D450" s="51"/>
      <c r="E450" s="52" t="s">
        <v>1795</v>
      </c>
      <c r="F450" s="109" t="s">
        <v>1796</v>
      </c>
      <c r="G450" s="56" t="s">
        <v>1797</v>
      </c>
      <c r="H450" s="52" t="s">
        <v>51</v>
      </c>
      <c r="I450" s="52"/>
      <c r="J450" s="24" t="s">
        <v>585</v>
      </c>
    </row>
    <row r="451" spans="1:10" x14ac:dyDescent="0.25">
      <c r="A451" s="87">
        <v>9780323511407</v>
      </c>
      <c r="B451" s="110">
        <v>4</v>
      </c>
      <c r="C451" s="88">
        <v>43077</v>
      </c>
      <c r="D451" s="51"/>
      <c r="E451" s="52" t="s">
        <v>1798</v>
      </c>
      <c r="F451" s="109" t="s">
        <v>1799</v>
      </c>
      <c r="G451" s="52" t="s">
        <v>1800</v>
      </c>
      <c r="H451" s="52" t="s">
        <v>24</v>
      </c>
      <c r="I451" s="55">
        <v>43070</v>
      </c>
      <c r="J451" s="24" t="s">
        <v>585</v>
      </c>
    </row>
    <row r="452" spans="1:10" x14ac:dyDescent="0.25">
      <c r="A452" s="87">
        <v>9781455744596</v>
      </c>
      <c r="B452" s="110">
        <v>9</v>
      </c>
      <c r="C452" s="88">
        <v>41726</v>
      </c>
      <c r="D452" s="51"/>
      <c r="E452" s="52" t="s">
        <v>1798</v>
      </c>
      <c r="F452" s="109" t="s">
        <v>1801</v>
      </c>
      <c r="G452" s="52" t="s">
        <v>1802</v>
      </c>
      <c r="H452" s="52" t="s">
        <v>785</v>
      </c>
      <c r="I452" s="52"/>
      <c r="J452" s="24" t="s">
        <v>604</v>
      </c>
    </row>
    <row r="453" spans="1:10" x14ac:dyDescent="0.25">
      <c r="A453" s="87">
        <v>9780323672542</v>
      </c>
      <c r="B453" s="110">
        <v>1</v>
      </c>
      <c r="C453" s="88">
        <v>43623</v>
      </c>
      <c r="D453" s="51"/>
      <c r="E453" s="52" t="s">
        <v>1798</v>
      </c>
      <c r="F453" s="109" t="s">
        <v>19358</v>
      </c>
      <c r="G453" s="65" t="s">
        <v>19360</v>
      </c>
      <c r="H453" s="52" t="s">
        <v>24</v>
      </c>
      <c r="I453" s="58">
        <v>43617</v>
      </c>
      <c r="J453" s="24" t="s">
        <v>585</v>
      </c>
    </row>
    <row r="454" spans="1:10" x14ac:dyDescent="0.25">
      <c r="A454" s="87">
        <v>9780323076999</v>
      </c>
      <c r="B454" s="110">
        <v>2</v>
      </c>
      <c r="C454" s="88">
        <v>40416</v>
      </c>
      <c r="D454" s="51"/>
      <c r="E454" s="52" t="s">
        <v>1798</v>
      </c>
      <c r="F454" s="109" t="s">
        <v>1804</v>
      </c>
      <c r="G454" s="52" t="s">
        <v>1805</v>
      </c>
      <c r="H454" s="52" t="s">
        <v>785</v>
      </c>
      <c r="I454" s="52"/>
      <c r="J454" s="24" t="s">
        <v>585</v>
      </c>
    </row>
    <row r="455" spans="1:10" x14ac:dyDescent="0.25">
      <c r="A455" s="87">
        <v>9780323530392</v>
      </c>
      <c r="B455" s="110">
        <v>2</v>
      </c>
      <c r="C455" s="88">
        <v>43056</v>
      </c>
      <c r="D455" s="51"/>
      <c r="E455" s="52" t="s">
        <v>1798</v>
      </c>
      <c r="F455" s="109" t="s">
        <v>1806</v>
      </c>
      <c r="G455" s="52" t="s">
        <v>1807</v>
      </c>
      <c r="H455" s="52" t="s">
        <v>188</v>
      </c>
      <c r="I455" s="55">
        <v>43070</v>
      </c>
      <c r="J455" s="24" t="s">
        <v>585</v>
      </c>
    </row>
    <row r="456" spans="1:10" x14ac:dyDescent="0.25">
      <c r="A456" s="22">
        <v>9780323352147</v>
      </c>
      <c r="B456" s="110">
        <v>5</v>
      </c>
      <c r="C456" s="88">
        <v>42566</v>
      </c>
      <c r="D456" s="51"/>
      <c r="E456" s="52" t="s">
        <v>1808</v>
      </c>
      <c r="F456" s="109" t="s">
        <v>1809</v>
      </c>
      <c r="G456" s="54" t="s">
        <v>1810</v>
      </c>
      <c r="H456" s="52" t="s">
        <v>88</v>
      </c>
      <c r="I456" s="55">
        <v>42552</v>
      </c>
      <c r="J456" s="24" t="s">
        <v>585</v>
      </c>
    </row>
    <row r="457" spans="1:10" x14ac:dyDescent="0.25">
      <c r="A457" s="87">
        <v>9780323091398</v>
      </c>
      <c r="B457" s="110">
        <v>3</v>
      </c>
      <c r="C457" s="88">
        <v>41547</v>
      </c>
      <c r="D457" s="51"/>
      <c r="E457" s="52" t="s">
        <v>1811</v>
      </c>
      <c r="F457" s="109" t="s">
        <v>1812</v>
      </c>
      <c r="G457" s="52" t="s">
        <v>1813</v>
      </c>
      <c r="H457" s="52" t="s">
        <v>71</v>
      </c>
      <c r="I457" s="52"/>
      <c r="J457" s="24" t="s">
        <v>604</v>
      </c>
    </row>
    <row r="458" spans="1:10" x14ac:dyDescent="0.25">
      <c r="A458" s="87">
        <v>9781416031727</v>
      </c>
      <c r="B458" s="110">
        <v>1</v>
      </c>
      <c r="C458" s="88">
        <v>40830</v>
      </c>
      <c r="D458" s="51"/>
      <c r="E458" s="52" t="s">
        <v>1814</v>
      </c>
      <c r="F458" s="109" t="s">
        <v>1815</v>
      </c>
      <c r="G458" s="56" t="s">
        <v>1816</v>
      </c>
      <c r="H458" s="52" t="s">
        <v>192</v>
      </c>
      <c r="I458" s="52"/>
      <c r="J458" s="24" t="s">
        <v>585</v>
      </c>
    </row>
    <row r="459" spans="1:10" x14ac:dyDescent="0.25">
      <c r="A459" s="87">
        <v>9780702069567</v>
      </c>
      <c r="B459" s="87">
        <v>3</v>
      </c>
      <c r="C459" s="88">
        <v>43563</v>
      </c>
      <c r="D459" s="51"/>
      <c r="E459" s="52" t="s">
        <v>87</v>
      </c>
      <c r="F459" s="109" t="s">
        <v>86</v>
      </c>
      <c r="G459" s="52" t="s">
        <v>89</v>
      </c>
      <c r="H459" s="52" t="s">
        <v>88</v>
      </c>
      <c r="I459" s="55">
        <v>43556</v>
      </c>
      <c r="J459" s="24" t="s">
        <v>585</v>
      </c>
    </row>
    <row r="460" spans="1:10" x14ac:dyDescent="0.25">
      <c r="A460" s="87">
        <v>9780323597555</v>
      </c>
      <c r="B460" s="110">
        <v>5</v>
      </c>
      <c r="C460" s="88">
        <v>43497</v>
      </c>
      <c r="D460" s="51"/>
      <c r="E460" s="52" t="s">
        <v>199</v>
      </c>
      <c r="F460" s="109" t="s">
        <v>198</v>
      </c>
      <c r="G460" s="52" t="s">
        <v>200</v>
      </c>
      <c r="H460" s="52" t="s">
        <v>63</v>
      </c>
      <c r="I460" s="55">
        <v>43497</v>
      </c>
      <c r="J460" s="24" t="s">
        <v>585</v>
      </c>
    </row>
    <row r="461" spans="1:10" x14ac:dyDescent="0.25">
      <c r="A461" s="87">
        <v>9788491132837</v>
      </c>
      <c r="B461" s="110">
        <v>1</v>
      </c>
      <c r="C461" s="88">
        <v>43539</v>
      </c>
      <c r="D461" s="51" t="s">
        <v>32</v>
      </c>
      <c r="E461" s="52" t="s">
        <v>129</v>
      </c>
      <c r="F461" s="89" t="s">
        <v>128</v>
      </c>
      <c r="G461" s="321" t="s">
        <v>130</v>
      </c>
      <c r="H461" s="52" t="s">
        <v>133</v>
      </c>
      <c r="I461" s="55">
        <v>43525</v>
      </c>
      <c r="J461" s="24" t="s">
        <v>585</v>
      </c>
    </row>
    <row r="462" spans="1:10" x14ac:dyDescent="0.25">
      <c r="A462" s="87">
        <v>9788491130994</v>
      </c>
      <c r="B462" s="110">
        <v>2</v>
      </c>
      <c r="C462" s="88">
        <v>42667</v>
      </c>
      <c r="D462" s="51" t="s">
        <v>32</v>
      </c>
      <c r="E462" s="52" t="s">
        <v>1817</v>
      </c>
      <c r="F462" s="109" t="s">
        <v>1818</v>
      </c>
      <c r="G462" s="54" t="s">
        <v>1819</v>
      </c>
      <c r="H462" s="52" t="s">
        <v>14</v>
      </c>
      <c r="I462" s="55">
        <v>42675</v>
      </c>
      <c r="J462" s="24" t="s">
        <v>585</v>
      </c>
    </row>
    <row r="463" spans="1:10" x14ac:dyDescent="0.25">
      <c r="A463" s="60">
        <v>9780702058325</v>
      </c>
      <c r="B463" s="14">
        <v>7</v>
      </c>
      <c r="C463" s="32">
        <v>42307</v>
      </c>
      <c r="D463" s="74"/>
      <c r="E463" s="76" t="s">
        <v>1820</v>
      </c>
      <c r="F463" s="86" t="s">
        <v>1821</v>
      </c>
      <c r="G463" s="85" t="s">
        <v>1822</v>
      </c>
      <c r="H463" s="76" t="s">
        <v>71</v>
      </c>
      <c r="I463" s="52"/>
      <c r="J463" s="24" t="s">
        <v>604</v>
      </c>
    </row>
    <row r="464" spans="1:10" x14ac:dyDescent="0.25">
      <c r="A464" s="87">
        <v>9780323476621</v>
      </c>
      <c r="B464" s="110">
        <v>2</v>
      </c>
      <c r="C464" s="88">
        <v>43040</v>
      </c>
      <c r="D464" s="51"/>
      <c r="E464" s="52" t="s">
        <v>1823</v>
      </c>
      <c r="F464" s="109" t="s">
        <v>1824</v>
      </c>
      <c r="G464" s="52" t="s">
        <v>1825</v>
      </c>
      <c r="H464" s="52" t="s">
        <v>188</v>
      </c>
      <c r="I464" s="55">
        <v>43040</v>
      </c>
      <c r="J464" s="24" t="s">
        <v>585</v>
      </c>
    </row>
    <row r="465" spans="1:10" x14ac:dyDescent="0.25">
      <c r="A465" s="87">
        <v>9780323243223</v>
      </c>
      <c r="B465" s="110">
        <v>2</v>
      </c>
      <c r="C465" s="88">
        <v>42667</v>
      </c>
      <c r="D465" s="51"/>
      <c r="E465" s="52" t="s">
        <v>1826</v>
      </c>
      <c r="F465" s="109" t="s">
        <v>1827</v>
      </c>
      <c r="G465" s="54" t="s">
        <v>1828</v>
      </c>
      <c r="H465" s="52" t="s">
        <v>84</v>
      </c>
      <c r="I465" s="55">
        <v>42675</v>
      </c>
      <c r="J465" s="24" t="s">
        <v>585</v>
      </c>
    </row>
    <row r="466" spans="1:10" x14ac:dyDescent="0.25">
      <c r="A466" s="87">
        <v>9780323355155</v>
      </c>
      <c r="B466" s="110">
        <v>5</v>
      </c>
      <c r="C466" s="88">
        <v>42705</v>
      </c>
      <c r="D466" s="51"/>
      <c r="E466" s="52" t="s">
        <v>1829</v>
      </c>
      <c r="F466" s="109" t="s">
        <v>1830</v>
      </c>
      <c r="G466" s="70" t="s">
        <v>1831</v>
      </c>
      <c r="H466" s="52" t="s">
        <v>273</v>
      </c>
      <c r="I466" s="58">
        <v>43282</v>
      </c>
      <c r="J466" s="24" t="s">
        <v>585</v>
      </c>
    </row>
    <row r="467" spans="1:10" x14ac:dyDescent="0.25">
      <c r="A467" s="87">
        <v>9781437719925</v>
      </c>
      <c r="B467" s="110">
        <v>1</v>
      </c>
      <c r="C467" s="88">
        <v>40815</v>
      </c>
      <c r="D467" s="51"/>
      <c r="E467" s="52" t="s">
        <v>475</v>
      </c>
      <c r="F467" s="109" t="s">
        <v>1832</v>
      </c>
      <c r="G467" s="52" t="s">
        <v>1833</v>
      </c>
      <c r="H467" s="52" t="s">
        <v>264</v>
      </c>
      <c r="I467" s="52"/>
      <c r="J467" s="24" t="s">
        <v>585</v>
      </c>
    </row>
    <row r="468" spans="1:10" x14ac:dyDescent="0.25">
      <c r="A468" s="22">
        <v>9780323546553</v>
      </c>
      <c r="B468" s="110">
        <v>3</v>
      </c>
      <c r="C468" s="88">
        <v>42937</v>
      </c>
      <c r="D468" s="51"/>
      <c r="E468" s="52" t="s">
        <v>1834</v>
      </c>
      <c r="F468" s="109" t="s">
        <v>1835</v>
      </c>
      <c r="G468" s="54" t="s">
        <v>1836</v>
      </c>
      <c r="H468" s="52" t="s">
        <v>785</v>
      </c>
      <c r="I468" s="55">
        <v>42948</v>
      </c>
      <c r="J468" s="24" t="s">
        <v>585</v>
      </c>
    </row>
    <row r="469" spans="1:10" x14ac:dyDescent="0.25">
      <c r="A469" s="87">
        <v>9781437706956</v>
      </c>
      <c r="B469" s="110">
        <v>1</v>
      </c>
      <c r="C469" s="88">
        <v>40445</v>
      </c>
      <c r="D469" s="51"/>
      <c r="E469" s="52" t="s">
        <v>1837</v>
      </c>
      <c r="F469" s="109" t="s">
        <v>1838</v>
      </c>
      <c r="G469" s="52" t="s">
        <v>1839</v>
      </c>
      <c r="H469" s="68" t="s">
        <v>258</v>
      </c>
      <c r="I469" s="52"/>
      <c r="J469" s="24" t="s">
        <v>585</v>
      </c>
    </row>
    <row r="470" spans="1:10" x14ac:dyDescent="0.25">
      <c r="A470" s="87">
        <v>9780123858702</v>
      </c>
      <c r="B470" s="110">
        <v>4</v>
      </c>
      <c r="C470" s="88">
        <v>41281</v>
      </c>
      <c r="D470" s="51"/>
      <c r="E470" s="52" t="s">
        <v>1840</v>
      </c>
      <c r="F470" s="109" t="s">
        <v>1841</v>
      </c>
      <c r="G470" s="54" t="s">
        <v>1842</v>
      </c>
      <c r="H470" s="52" t="s">
        <v>360</v>
      </c>
      <c r="I470" s="52"/>
      <c r="J470" s="24" t="s">
        <v>585</v>
      </c>
    </row>
    <row r="471" spans="1:10" x14ac:dyDescent="0.25">
      <c r="A471" s="87">
        <v>9780323396325</v>
      </c>
      <c r="B471" s="110">
        <v>5</v>
      </c>
      <c r="C471" s="88">
        <v>43028</v>
      </c>
      <c r="D471" s="51"/>
      <c r="E471" s="52" t="s">
        <v>1843</v>
      </c>
      <c r="F471" s="109" t="s">
        <v>1844</v>
      </c>
      <c r="G471" s="52" t="s">
        <v>1845</v>
      </c>
      <c r="H471" s="52" t="s">
        <v>71</v>
      </c>
      <c r="I471" s="55">
        <v>43040</v>
      </c>
      <c r="J471" s="24" t="s">
        <v>604</v>
      </c>
    </row>
    <row r="472" spans="1:10" x14ac:dyDescent="0.25">
      <c r="A472" s="87">
        <v>9780323608329</v>
      </c>
      <c r="B472" s="110">
        <v>5</v>
      </c>
      <c r="C472" s="88">
        <v>43556</v>
      </c>
      <c r="D472" s="51"/>
      <c r="E472" s="52" t="s">
        <v>1846</v>
      </c>
      <c r="F472" s="109" t="s">
        <v>90</v>
      </c>
      <c r="G472" s="52" t="s">
        <v>93</v>
      </c>
      <c r="H472" s="68" t="s">
        <v>92</v>
      </c>
      <c r="I472" s="55">
        <v>43556</v>
      </c>
      <c r="J472" s="24" t="s">
        <v>585</v>
      </c>
    </row>
    <row r="473" spans="1:10" x14ac:dyDescent="0.25">
      <c r="A473" s="87">
        <v>9780323431415</v>
      </c>
      <c r="B473" s="110">
        <v>2</v>
      </c>
      <c r="C473" s="88">
        <v>42626</v>
      </c>
      <c r="D473" s="51"/>
      <c r="E473" s="52" t="s">
        <v>1847</v>
      </c>
      <c r="F473" s="109" t="s">
        <v>1848</v>
      </c>
      <c r="G473" s="52" t="s">
        <v>1849</v>
      </c>
      <c r="H473" s="68" t="s">
        <v>92</v>
      </c>
      <c r="I473" s="58">
        <v>43282</v>
      </c>
      <c r="J473" s="24" t="s">
        <v>585</v>
      </c>
    </row>
    <row r="474" spans="1:10" x14ac:dyDescent="0.25">
      <c r="A474" s="10">
        <v>9780323445252</v>
      </c>
      <c r="B474" s="110">
        <v>3</v>
      </c>
      <c r="C474" s="88">
        <v>42979</v>
      </c>
      <c r="D474" s="51"/>
      <c r="E474" s="52" t="s">
        <v>1850</v>
      </c>
      <c r="F474" s="109" t="s">
        <v>1851</v>
      </c>
      <c r="G474" s="54" t="s">
        <v>1852</v>
      </c>
      <c r="H474" s="68" t="s">
        <v>92</v>
      </c>
      <c r="I474" s="55">
        <v>42979</v>
      </c>
      <c r="J474" s="24" t="s">
        <v>585</v>
      </c>
    </row>
    <row r="475" spans="1:10" x14ac:dyDescent="0.25">
      <c r="A475" s="87">
        <v>9780323568692</v>
      </c>
      <c r="B475" s="87">
        <v>1</v>
      </c>
      <c r="C475" s="88">
        <v>43346</v>
      </c>
      <c r="D475" s="50"/>
      <c r="E475" s="52" t="s">
        <v>341</v>
      </c>
      <c r="F475" s="109" t="s">
        <v>340</v>
      </c>
      <c r="G475" s="322" t="s">
        <v>342</v>
      </c>
      <c r="H475" s="50" t="s">
        <v>92</v>
      </c>
      <c r="I475" s="66">
        <v>43374</v>
      </c>
      <c r="J475" s="50" t="s">
        <v>682</v>
      </c>
    </row>
    <row r="476" spans="1:10" x14ac:dyDescent="0.25">
      <c r="A476" s="87">
        <v>9780123750983</v>
      </c>
      <c r="B476" s="110">
        <v>1</v>
      </c>
      <c r="C476" s="88">
        <v>40053</v>
      </c>
      <c r="D476" s="51"/>
      <c r="E476" s="52" t="s">
        <v>1853</v>
      </c>
      <c r="F476" s="109" t="s">
        <v>1854</v>
      </c>
      <c r="G476" s="52" t="s">
        <v>1855</v>
      </c>
      <c r="H476" s="52" t="s">
        <v>338</v>
      </c>
      <c r="I476" s="52"/>
      <c r="J476" s="24" t="s">
        <v>585</v>
      </c>
    </row>
    <row r="477" spans="1:10" x14ac:dyDescent="0.25">
      <c r="A477" s="87">
        <v>9780323416191</v>
      </c>
      <c r="B477" s="110">
        <v>2</v>
      </c>
      <c r="C477" s="88">
        <v>42636</v>
      </c>
      <c r="D477" s="51"/>
      <c r="E477" s="52" t="s">
        <v>1856</v>
      </c>
      <c r="F477" s="109" t="s">
        <v>1857</v>
      </c>
      <c r="G477" s="70" t="s">
        <v>1858</v>
      </c>
      <c r="H477" s="52" t="s">
        <v>92</v>
      </c>
      <c r="I477" s="58">
        <v>43282</v>
      </c>
      <c r="J477" s="24" t="s">
        <v>585</v>
      </c>
    </row>
    <row r="478" spans="1:10" x14ac:dyDescent="0.25">
      <c r="A478" s="87">
        <v>9780323611657</v>
      </c>
      <c r="B478" s="110">
        <v>5</v>
      </c>
      <c r="C478" s="88">
        <v>43511</v>
      </c>
      <c r="D478" s="51"/>
      <c r="E478" s="52" t="s">
        <v>480</v>
      </c>
      <c r="F478" s="109" t="s">
        <v>201</v>
      </c>
      <c r="G478" s="52" t="s">
        <v>204</v>
      </c>
      <c r="H478" s="68" t="s">
        <v>203</v>
      </c>
      <c r="I478" s="55">
        <v>43497</v>
      </c>
      <c r="J478" s="24" t="s">
        <v>585</v>
      </c>
    </row>
    <row r="479" spans="1:10" x14ac:dyDescent="0.25">
      <c r="A479" s="87">
        <v>9781437703269</v>
      </c>
      <c r="B479" s="110">
        <v>1</v>
      </c>
      <c r="C479" s="88">
        <v>40777</v>
      </c>
      <c r="D479" s="51"/>
      <c r="E479" s="52" t="s">
        <v>1859</v>
      </c>
      <c r="F479" s="109" t="s">
        <v>1860</v>
      </c>
      <c r="G479" s="52" t="s">
        <v>1861</v>
      </c>
      <c r="H479" s="52" t="s">
        <v>385</v>
      </c>
      <c r="I479" s="52"/>
      <c r="J479" s="24" t="s">
        <v>585</v>
      </c>
    </row>
    <row r="480" spans="1:10" x14ac:dyDescent="0.25">
      <c r="A480" s="22">
        <v>9780323661386</v>
      </c>
      <c r="B480" s="110">
        <v>36</v>
      </c>
      <c r="C480" s="32">
        <v>43600</v>
      </c>
      <c r="D480" s="51"/>
      <c r="E480" s="52" t="s">
        <v>1862</v>
      </c>
      <c r="F480" s="109" t="s">
        <v>34</v>
      </c>
      <c r="G480" s="322" t="s">
        <v>36</v>
      </c>
      <c r="H480" s="52" t="s">
        <v>24</v>
      </c>
      <c r="I480" s="58">
        <v>43586</v>
      </c>
      <c r="J480" s="24" t="s">
        <v>585</v>
      </c>
    </row>
    <row r="481" spans="1:10" x14ac:dyDescent="0.25">
      <c r="A481" s="87">
        <v>9780323529013</v>
      </c>
      <c r="B481" s="87">
        <v>3</v>
      </c>
      <c r="C481" s="88">
        <v>43192</v>
      </c>
      <c r="D481" s="51"/>
      <c r="E481" s="52" t="s">
        <v>1863</v>
      </c>
      <c r="F481" s="109" t="s">
        <v>1864</v>
      </c>
      <c r="G481" s="52" t="s">
        <v>1865</v>
      </c>
      <c r="H481" s="68" t="s">
        <v>258</v>
      </c>
      <c r="I481" s="58">
        <v>43191</v>
      </c>
      <c r="J481" s="24" t="s">
        <v>585</v>
      </c>
    </row>
    <row r="482" spans="1:10" x14ac:dyDescent="0.25">
      <c r="A482" s="87">
        <v>9781437715804</v>
      </c>
      <c r="B482" s="110">
        <v>5</v>
      </c>
      <c r="C482" s="88">
        <v>40900</v>
      </c>
      <c r="D482" s="51"/>
      <c r="E482" s="52" t="s">
        <v>1866</v>
      </c>
      <c r="F482" s="109" t="s">
        <v>1867</v>
      </c>
      <c r="G482" s="56" t="s">
        <v>1868</v>
      </c>
      <c r="H482" s="52" t="s">
        <v>28</v>
      </c>
      <c r="I482" s="52"/>
      <c r="J482" s="24" t="s">
        <v>585</v>
      </c>
    </row>
    <row r="483" spans="1:10" x14ac:dyDescent="0.25">
      <c r="A483" s="22">
        <v>9780323545020</v>
      </c>
      <c r="B483" s="8">
        <v>3</v>
      </c>
      <c r="C483" s="88">
        <v>43347</v>
      </c>
      <c r="D483" s="8"/>
      <c r="E483" s="52" t="s">
        <v>1869</v>
      </c>
      <c r="F483" s="109" t="s">
        <v>1870</v>
      </c>
      <c r="G483" s="56" t="s">
        <v>1871</v>
      </c>
      <c r="H483" s="52" t="s">
        <v>88</v>
      </c>
      <c r="I483" s="58">
        <v>43344</v>
      </c>
      <c r="J483" s="24" t="s">
        <v>585</v>
      </c>
    </row>
    <row r="484" spans="1:10" x14ac:dyDescent="0.25">
      <c r="A484" s="87">
        <v>9781437709254</v>
      </c>
      <c r="B484" s="87">
        <v>2</v>
      </c>
      <c r="C484" s="88">
        <v>40704</v>
      </c>
      <c r="D484" s="51"/>
      <c r="E484" s="52" t="s">
        <v>1872</v>
      </c>
      <c r="F484" s="109" t="s">
        <v>1873</v>
      </c>
      <c r="G484" s="56" t="s">
        <v>1874</v>
      </c>
      <c r="H484" s="52" t="s">
        <v>71</v>
      </c>
      <c r="I484" s="52"/>
      <c r="J484" s="24" t="s">
        <v>585</v>
      </c>
    </row>
    <row r="485" spans="1:10" x14ac:dyDescent="0.25">
      <c r="A485" s="87">
        <v>9780702031281</v>
      </c>
      <c r="B485" s="110">
        <v>1</v>
      </c>
      <c r="C485" s="88">
        <v>40795</v>
      </c>
      <c r="D485" s="51"/>
      <c r="E485" s="52" t="s">
        <v>1875</v>
      </c>
      <c r="F485" s="109" t="s">
        <v>1876</v>
      </c>
      <c r="G485" s="52" t="s">
        <v>1877</v>
      </c>
      <c r="H485" s="52" t="s">
        <v>103</v>
      </c>
      <c r="I485" s="52"/>
      <c r="J485" s="24" t="s">
        <v>585</v>
      </c>
    </row>
    <row r="486" spans="1:10" x14ac:dyDescent="0.25">
      <c r="A486" s="87">
        <v>9780323101998</v>
      </c>
      <c r="B486" s="110">
        <v>4</v>
      </c>
      <c r="C486" s="88">
        <v>41596</v>
      </c>
      <c r="D486" s="51"/>
      <c r="E486" s="52" t="s">
        <v>1878</v>
      </c>
      <c r="F486" s="109" t="s">
        <v>1879</v>
      </c>
      <c r="G486" s="52" t="s">
        <v>1880</v>
      </c>
      <c r="H486" s="68" t="s">
        <v>92</v>
      </c>
      <c r="I486" s="52"/>
      <c r="J486" s="24" t="s">
        <v>585</v>
      </c>
    </row>
    <row r="487" spans="1:10" x14ac:dyDescent="0.25">
      <c r="A487" s="87">
        <v>9780323595636</v>
      </c>
      <c r="B487" s="110">
        <v>9</v>
      </c>
      <c r="C487" s="88">
        <v>43405</v>
      </c>
      <c r="D487" s="51"/>
      <c r="E487" s="52" t="s">
        <v>297</v>
      </c>
      <c r="F487" s="109" t="s">
        <v>296</v>
      </c>
      <c r="G487" s="52" t="s">
        <v>298</v>
      </c>
      <c r="H487" s="52" t="s">
        <v>71</v>
      </c>
      <c r="I487" s="58">
        <v>43405</v>
      </c>
      <c r="J487" s="24" t="s">
        <v>604</v>
      </c>
    </row>
    <row r="488" spans="1:10" x14ac:dyDescent="0.25">
      <c r="A488" s="87">
        <v>9780123942951</v>
      </c>
      <c r="B488" s="110">
        <v>3</v>
      </c>
      <c r="C488" s="88">
        <v>41426</v>
      </c>
      <c r="D488" s="51"/>
      <c r="E488" s="52" t="s">
        <v>1881</v>
      </c>
      <c r="F488" s="109" t="s">
        <v>1882</v>
      </c>
      <c r="G488" s="52" t="s">
        <v>1883</v>
      </c>
      <c r="H488" s="52" t="s">
        <v>137</v>
      </c>
      <c r="I488" s="52"/>
      <c r="J488" s="24" t="s">
        <v>585</v>
      </c>
    </row>
    <row r="489" spans="1:10" x14ac:dyDescent="0.25">
      <c r="A489" s="10">
        <v>9780128008928</v>
      </c>
      <c r="B489" s="87">
        <v>2</v>
      </c>
      <c r="C489" s="88">
        <v>42300</v>
      </c>
      <c r="D489" s="50"/>
      <c r="E489" s="89" t="s">
        <v>1884</v>
      </c>
      <c r="F489" s="89" t="s">
        <v>1885</v>
      </c>
      <c r="G489" s="65" t="s">
        <v>1886</v>
      </c>
      <c r="H489" s="52" t="s">
        <v>230</v>
      </c>
      <c r="I489" s="55">
        <v>42856</v>
      </c>
      <c r="J489" s="24" t="s">
        <v>585</v>
      </c>
    </row>
    <row r="490" spans="1:10" x14ac:dyDescent="0.25">
      <c r="A490" s="87">
        <v>9788491133766</v>
      </c>
      <c r="B490" s="110">
        <v>1</v>
      </c>
      <c r="C490" s="88">
        <v>43305</v>
      </c>
      <c r="D490" s="51" t="s">
        <v>13</v>
      </c>
      <c r="E490" s="52" t="s">
        <v>1887</v>
      </c>
      <c r="F490" s="109" t="s">
        <v>1888</v>
      </c>
      <c r="G490" s="52" t="s">
        <v>1889</v>
      </c>
      <c r="H490" s="52" t="s">
        <v>137</v>
      </c>
      <c r="I490" s="58">
        <v>43282</v>
      </c>
      <c r="J490" s="24" t="s">
        <v>585</v>
      </c>
    </row>
    <row r="491" spans="1:10" x14ac:dyDescent="0.25">
      <c r="A491" s="87">
        <v>9780323188272</v>
      </c>
      <c r="B491" s="110">
        <v>2</v>
      </c>
      <c r="C491" s="88">
        <v>41981</v>
      </c>
      <c r="D491" s="51"/>
      <c r="E491" s="52" t="s">
        <v>1890</v>
      </c>
      <c r="F491" s="109" t="s">
        <v>1891</v>
      </c>
      <c r="G491" s="52" t="s">
        <v>1892</v>
      </c>
      <c r="H491" s="68" t="s">
        <v>148</v>
      </c>
      <c r="I491" s="52"/>
      <c r="J491" s="24" t="s">
        <v>585</v>
      </c>
    </row>
    <row r="492" spans="1:10" x14ac:dyDescent="0.25">
      <c r="A492" s="87">
        <v>9780323057752</v>
      </c>
      <c r="B492" s="110">
        <v>3</v>
      </c>
      <c r="C492" s="88">
        <v>42265</v>
      </c>
      <c r="D492" s="51"/>
      <c r="E492" s="52" t="s">
        <v>1893</v>
      </c>
      <c r="F492" s="109" t="s">
        <v>1894</v>
      </c>
      <c r="G492" s="54" t="s">
        <v>1895</v>
      </c>
      <c r="H492" s="68" t="s">
        <v>92</v>
      </c>
      <c r="I492" s="52"/>
      <c r="J492" s="24" t="s">
        <v>585</v>
      </c>
    </row>
    <row r="493" spans="1:10" x14ac:dyDescent="0.25">
      <c r="A493" s="87">
        <v>9780123822277</v>
      </c>
      <c r="B493" s="110">
        <v>2</v>
      </c>
      <c r="C493" s="88">
        <v>41228</v>
      </c>
      <c r="D493" s="51"/>
      <c r="E493" s="52" t="s">
        <v>1896</v>
      </c>
      <c r="F493" s="109" t="s">
        <v>1897</v>
      </c>
      <c r="G493" s="52" t="s">
        <v>1898</v>
      </c>
      <c r="H493" s="52" t="s">
        <v>71</v>
      </c>
      <c r="I493" s="52"/>
      <c r="J493" s="24" t="s">
        <v>585</v>
      </c>
    </row>
    <row r="494" spans="1:10" x14ac:dyDescent="0.25">
      <c r="A494" s="10">
        <v>9780128018125</v>
      </c>
      <c r="B494" s="110">
        <v>3</v>
      </c>
      <c r="C494" s="88">
        <v>43056</v>
      </c>
      <c r="D494" s="51"/>
      <c r="E494" s="52" t="s">
        <v>1899</v>
      </c>
      <c r="F494" s="109" t="s">
        <v>1900</v>
      </c>
      <c r="G494" s="54" t="s">
        <v>1901</v>
      </c>
      <c r="H494" s="52" t="s">
        <v>71</v>
      </c>
      <c r="I494" s="55">
        <v>43040</v>
      </c>
      <c r="J494" s="24" t="s">
        <v>585</v>
      </c>
    </row>
    <row r="495" spans="1:10" x14ac:dyDescent="0.25">
      <c r="A495" s="87">
        <v>9780128006818</v>
      </c>
      <c r="B495" s="110">
        <v>3</v>
      </c>
      <c r="C495" s="88">
        <v>42724</v>
      </c>
      <c r="D495" s="51"/>
      <c r="E495" s="52" t="s">
        <v>1899</v>
      </c>
      <c r="F495" s="109" t="s">
        <v>1902</v>
      </c>
      <c r="G495" s="54" t="s">
        <v>1903</v>
      </c>
      <c r="H495" s="52" t="s">
        <v>71</v>
      </c>
      <c r="I495" s="55">
        <v>42979</v>
      </c>
      <c r="J495" s="24" t="s">
        <v>585</v>
      </c>
    </row>
    <row r="496" spans="1:10" x14ac:dyDescent="0.25">
      <c r="A496" s="10">
        <v>9780128006856</v>
      </c>
      <c r="B496" s="110">
        <v>3</v>
      </c>
      <c r="C496" s="88">
        <v>42817</v>
      </c>
      <c r="D496" s="51"/>
      <c r="E496" s="52" t="s">
        <v>1904</v>
      </c>
      <c r="F496" s="109" t="s">
        <v>1905</v>
      </c>
      <c r="G496" s="54" t="s">
        <v>1906</v>
      </c>
      <c r="H496" s="52" t="s">
        <v>71</v>
      </c>
      <c r="I496" s="55">
        <v>42979</v>
      </c>
      <c r="J496" s="24" t="s">
        <v>585</v>
      </c>
    </row>
    <row r="497" spans="1:10" x14ac:dyDescent="0.25">
      <c r="A497" s="60">
        <v>9780323260336</v>
      </c>
      <c r="B497" s="110">
        <v>5</v>
      </c>
      <c r="C497" s="327">
        <v>41988</v>
      </c>
      <c r="D497" s="91"/>
      <c r="E497" s="52" t="s">
        <v>1907</v>
      </c>
      <c r="F497" s="109" t="s">
        <v>1908</v>
      </c>
      <c r="G497" s="52" t="s">
        <v>1909</v>
      </c>
      <c r="H497" s="52" t="s">
        <v>103</v>
      </c>
      <c r="I497" s="52"/>
      <c r="J497" s="24" t="s">
        <v>585</v>
      </c>
    </row>
    <row r="498" spans="1:10" x14ac:dyDescent="0.25">
      <c r="A498" s="87">
        <v>9788445824030</v>
      </c>
      <c r="B498" s="110">
        <v>9</v>
      </c>
      <c r="C498" s="88">
        <v>41736</v>
      </c>
      <c r="D498" s="51" t="s">
        <v>32</v>
      </c>
      <c r="E498" s="52" t="s">
        <v>1910</v>
      </c>
      <c r="F498" s="109" t="s">
        <v>1911</v>
      </c>
      <c r="G498" s="54" t="s">
        <v>1912</v>
      </c>
      <c r="H498" s="52" t="s">
        <v>67</v>
      </c>
      <c r="I498" s="52"/>
      <c r="J498" s="24" t="s">
        <v>585</v>
      </c>
    </row>
    <row r="499" spans="1:10" x14ac:dyDescent="0.25">
      <c r="A499" s="87">
        <v>9788491130963</v>
      </c>
      <c r="B499" s="87">
        <v>7</v>
      </c>
      <c r="C499" s="88">
        <v>43397</v>
      </c>
      <c r="D499" s="50" t="s">
        <v>32</v>
      </c>
      <c r="E499" s="52" t="s">
        <v>314</v>
      </c>
      <c r="F499" s="109" t="s">
        <v>1913</v>
      </c>
      <c r="G499" s="322" t="s">
        <v>315</v>
      </c>
      <c r="H499" s="50" t="s">
        <v>312</v>
      </c>
      <c r="I499" s="66">
        <v>43374</v>
      </c>
      <c r="J499" s="50" t="s">
        <v>682</v>
      </c>
    </row>
    <row r="500" spans="1:10" x14ac:dyDescent="0.25">
      <c r="A500" s="87">
        <v>9780702051937</v>
      </c>
      <c r="B500" s="110">
        <v>2</v>
      </c>
      <c r="C500" s="88">
        <v>41883</v>
      </c>
      <c r="D500" s="51"/>
      <c r="E500" s="52" t="s">
        <v>1914</v>
      </c>
      <c r="F500" s="109" t="s">
        <v>1915</v>
      </c>
      <c r="G500" s="52" t="s">
        <v>1916</v>
      </c>
      <c r="H500" s="52" t="s">
        <v>28</v>
      </c>
      <c r="I500" s="52"/>
      <c r="J500" s="24" t="s">
        <v>585</v>
      </c>
    </row>
    <row r="501" spans="1:10" x14ac:dyDescent="0.25">
      <c r="A501" s="87">
        <v>9780323476607</v>
      </c>
      <c r="B501" s="110">
        <v>1</v>
      </c>
      <c r="C501" s="88">
        <v>42657</v>
      </c>
      <c r="D501" s="51"/>
      <c r="E501" s="52" t="s">
        <v>1917</v>
      </c>
      <c r="F501" s="109" t="s">
        <v>1918</v>
      </c>
      <c r="G501" s="70" t="s">
        <v>1919</v>
      </c>
      <c r="H501" s="52" t="s">
        <v>158</v>
      </c>
      <c r="I501" s="58">
        <v>43282</v>
      </c>
      <c r="J501" s="24" t="s">
        <v>585</v>
      </c>
    </row>
    <row r="502" spans="1:10" x14ac:dyDescent="0.25">
      <c r="A502" s="10">
        <v>9780323401692</v>
      </c>
      <c r="B502" s="110">
        <v>9</v>
      </c>
      <c r="C502" s="88">
        <v>42885</v>
      </c>
      <c r="D502" s="51"/>
      <c r="E502" s="89" t="s">
        <v>1920</v>
      </c>
      <c r="F502" s="89" t="s">
        <v>1921</v>
      </c>
      <c r="G502" s="65" t="s">
        <v>1922</v>
      </c>
      <c r="H502" s="52" t="s">
        <v>192</v>
      </c>
      <c r="I502" s="55">
        <v>42856</v>
      </c>
      <c r="J502" s="24" t="s">
        <v>585</v>
      </c>
    </row>
    <row r="503" spans="1:10" x14ac:dyDescent="0.25">
      <c r="A503" s="87">
        <v>9788491130338</v>
      </c>
      <c r="B503" s="110">
        <v>25</v>
      </c>
      <c r="C503" s="88">
        <v>42667</v>
      </c>
      <c r="D503" s="51" t="s">
        <v>13</v>
      </c>
      <c r="E503" s="52" t="s">
        <v>1923</v>
      </c>
      <c r="F503" s="109" t="s">
        <v>1924</v>
      </c>
      <c r="G503" s="54" t="s">
        <v>1925</v>
      </c>
      <c r="H503" s="52" t="s">
        <v>181</v>
      </c>
      <c r="I503" s="55">
        <v>42644</v>
      </c>
      <c r="J503" s="24" t="s">
        <v>585</v>
      </c>
    </row>
    <row r="504" spans="1:10" x14ac:dyDescent="0.25">
      <c r="A504" s="87">
        <v>9788491131229</v>
      </c>
      <c r="B504" s="110">
        <v>7</v>
      </c>
      <c r="C504" s="88">
        <v>43275</v>
      </c>
      <c r="D504" s="51" t="s">
        <v>32</v>
      </c>
      <c r="E504" s="52" t="s">
        <v>1926</v>
      </c>
      <c r="F504" s="109" t="s">
        <v>1927</v>
      </c>
      <c r="G504" s="70" t="s">
        <v>1928</v>
      </c>
      <c r="H504" s="52" t="s">
        <v>67</v>
      </c>
      <c r="I504" s="58">
        <v>43252</v>
      </c>
      <c r="J504" s="24" t="s">
        <v>585</v>
      </c>
    </row>
    <row r="505" spans="1:10" x14ac:dyDescent="0.25">
      <c r="A505" s="87">
        <v>9780323552295</v>
      </c>
      <c r="B505" s="110">
        <v>6</v>
      </c>
      <c r="C505" s="88">
        <v>43430</v>
      </c>
      <c r="D505" s="51"/>
      <c r="E505" s="52" t="s">
        <v>206</v>
      </c>
      <c r="F505" s="109" t="s">
        <v>205</v>
      </c>
      <c r="G505" s="321" t="s">
        <v>207</v>
      </c>
      <c r="H505" s="52" t="s">
        <v>71</v>
      </c>
      <c r="I505" s="55">
        <v>43497</v>
      </c>
      <c r="J505" s="24" t="s">
        <v>604</v>
      </c>
    </row>
    <row r="506" spans="1:10" x14ac:dyDescent="0.25">
      <c r="A506" s="87">
        <v>9781437728644</v>
      </c>
      <c r="B506" s="110">
        <v>1</v>
      </c>
      <c r="C506" s="88">
        <v>40809</v>
      </c>
      <c r="D506" s="51"/>
      <c r="E506" s="52" t="s">
        <v>1929</v>
      </c>
      <c r="F506" s="109" t="s">
        <v>1930</v>
      </c>
      <c r="G506" s="52" t="s">
        <v>1931</v>
      </c>
      <c r="H506" s="52" t="s">
        <v>338</v>
      </c>
      <c r="I506" s="52"/>
      <c r="J506" s="24" t="s">
        <v>585</v>
      </c>
    </row>
    <row r="507" spans="1:10" x14ac:dyDescent="0.25">
      <c r="A507" s="87">
        <v>9780702042959</v>
      </c>
      <c r="B507" s="110">
        <v>6</v>
      </c>
      <c r="C507" s="88">
        <v>41713</v>
      </c>
      <c r="D507" s="51"/>
      <c r="E507" s="52" t="s">
        <v>1932</v>
      </c>
      <c r="F507" s="109" t="s">
        <v>1933</v>
      </c>
      <c r="G507" s="52" t="s">
        <v>1934</v>
      </c>
      <c r="H507" s="68" t="s">
        <v>203</v>
      </c>
      <c r="I507" s="52"/>
      <c r="J507" s="24" t="s">
        <v>585</v>
      </c>
    </row>
    <row r="508" spans="1:10" x14ac:dyDescent="0.25">
      <c r="A508" s="87">
        <v>9780702073113</v>
      </c>
      <c r="B508" s="110">
        <v>2</v>
      </c>
      <c r="C508" s="88">
        <v>43405</v>
      </c>
      <c r="D508" s="51"/>
      <c r="E508" s="52" t="s">
        <v>1935</v>
      </c>
      <c r="F508" s="109" t="s">
        <v>491</v>
      </c>
      <c r="G508" s="52" t="s">
        <v>299</v>
      </c>
      <c r="H508" s="68" t="s">
        <v>203</v>
      </c>
      <c r="I508" s="58">
        <v>43405</v>
      </c>
      <c r="J508" s="24" t="s">
        <v>585</v>
      </c>
    </row>
    <row r="509" spans="1:10" x14ac:dyDescent="0.25">
      <c r="A509" s="87">
        <v>9780702052309</v>
      </c>
      <c r="B509" s="110">
        <v>41</v>
      </c>
      <c r="C509" s="88">
        <v>42272</v>
      </c>
      <c r="D509" s="51"/>
      <c r="E509" s="52" t="s">
        <v>1936</v>
      </c>
      <c r="F509" s="109" t="s">
        <v>1937</v>
      </c>
      <c r="G509" s="54" t="s">
        <v>1938</v>
      </c>
      <c r="H509" s="52" t="s">
        <v>785</v>
      </c>
      <c r="I509" s="52"/>
      <c r="J509" s="24" t="s">
        <v>604</v>
      </c>
    </row>
    <row r="510" spans="1:10" x14ac:dyDescent="0.25">
      <c r="A510" s="87">
        <v>9780323393041</v>
      </c>
      <c r="B510" s="110">
        <v>4</v>
      </c>
      <c r="C510" s="88">
        <v>43539</v>
      </c>
      <c r="D510" s="51"/>
      <c r="E510" s="52" t="s">
        <v>1939</v>
      </c>
      <c r="F510" s="109" t="s">
        <v>422</v>
      </c>
      <c r="G510" s="52" t="s">
        <v>155</v>
      </c>
      <c r="H510" s="52" t="s">
        <v>71</v>
      </c>
      <c r="I510" s="55">
        <v>43525</v>
      </c>
      <c r="J510" s="24" t="s">
        <v>604</v>
      </c>
    </row>
    <row r="511" spans="1:10" x14ac:dyDescent="0.25">
      <c r="A511" s="87">
        <v>9781455748020</v>
      </c>
      <c r="B511" s="110">
        <v>2</v>
      </c>
      <c r="C511" s="88">
        <v>41789</v>
      </c>
      <c r="D511" s="51"/>
      <c r="E511" s="52" t="s">
        <v>1939</v>
      </c>
      <c r="F511" s="109" t="s">
        <v>1940</v>
      </c>
      <c r="G511" s="52" t="s">
        <v>1941</v>
      </c>
      <c r="H511" s="52" t="s">
        <v>71</v>
      </c>
      <c r="I511" s="52"/>
      <c r="J511" s="24" t="s">
        <v>604</v>
      </c>
    </row>
    <row r="512" spans="1:10" x14ac:dyDescent="0.25">
      <c r="A512" s="87">
        <v>9780323474047</v>
      </c>
      <c r="B512" s="110">
        <v>2</v>
      </c>
      <c r="C512" s="88">
        <v>43384</v>
      </c>
      <c r="D512" s="51"/>
      <c r="E512" s="52" t="s">
        <v>1939</v>
      </c>
      <c r="F512" s="109" t="s">
        <v>1942</v>
      </c>
      <c r="G512" s="321" t="s">
        <v>1943</v>
      </c>
      <c r="H512" s="52" t="s">
        <v>71</v>
      </c>
      <c r="I512" s="55">
        <v>43374</v>
      </c>
      <c r="J512" s="24" t="s">
        <v>604</v>
      </c>
    </row>
    <row r="513" spans="1:10" x14ac:dyDescent="0.25">
      <c r="A513" s="87">
        <v>9781416047056</v>
      </c>
      <c r="B513" s="110">
        <v>1</v>
      </c>
      <c r="C513" s="88">
        <v>40612</v>
      </c>
      <c r="D513" s="51"/>
      <c r="E513" s="52" t="s">
        <v>1944</v>
      </c>
      <c r="F513" s="109" t="s">
        <v>1945</v>
      </c>
      <c r="G513" s="52" t="s">
        <v>1946</v>
      </c>
      <c r="H513" s="52" t="s">
        <v>71</v>
      </c>
      <c r="I513" s="52"/>
      <c r="J513" s="24" t="s">
        <v>604</v>
      </c>
    </row>
    <row r="514" spans="1:10" x14ac:dyDescent="0.25">
      <c r="A514" s="87">
        <v>9780323544177</v>
      </c>
      <c r="B514" s="110">
        <v>2</v>
      </c>
      <c r="C514" s="88">
        <v>43416</v>
      </c>
      <c r="D514" s="51"/>
      <c r="E514" s="52" t="s">
        <v>1947</v>
      </c>
      <c r="F514" s="109" t="s">
        <v>1948</v>
      </c>
      <c r="G514" s="321" t="s">
        <v>1949</v>
      </c>
      <c r="H514" s="52" t="s">
        <v>71</v>
      </c>
      <c r="I514" s="52"/>
      <c r="J514" s="24" t="s">
        <v>604</v>
      </c>
    </row>
    <row r="515" spans="1:10" x14ac:dyDescent="0.25">
      <c r="A515" s="87">
        <v>9781455774272</v>
      </c>
      <c r="B515" s="110">
        <v>7</v>
      </c>
      <c r="C515" s="88">
        <v>43023</v>
      </c>
      <c r="D515" s="51"/>
      <c r="E515" s="52" t="s">
        <v>1950</v>
      </c>
      <c r="F515" s="109" t="s">
        <v>1951</v>
      </c>
      <c r="G515" s="321" t="s">
        <v>1952</v>
      </c>
      <c r="H515" s="68" t="s">
        <v>258</v>
      </c>
      <c r="I515" s="55">
        <v>43374</v>
      </c>
      <c r="J515" s="24" t="s">
        <v>585</v>
      </c>
    </row>
    <row r="516" spans="1:10" x14ac:dyDescent="0.25">
      <c r="A516" s="87">
        <v>9780323187732</v>
      </c>
      <c r="B516" s="110">
        <v>5</v>
      </c>
      <c r="C516" s="88">
        <v>41911</v>
      </c>
      <c r="D516" s="51"/>
      <c r="E516" s="52" t="s">
        <v>1953</v>
      </c>
      <c r="F516" s="109" t="s">
        <v>1954</v>
      </c>
      <c r="G516" s="52" t="s">
        <v>1955</v>
      </c>
      <c r="H516" s="68" t="s">
        <v>258</v>
      </c>
      <c r="I516" s="52"/>
      <c r="J516" s="24" t="s">
        <v>585</v>
      </c>
    </row>
    <row r="517" spans="1:10" x14ac:dyDescent="0.25">
      <c r="A517" s="87">
        <v>9781437709094</v>
      </c>
      <c r="B517" s="110">
        <v>8</v>
      </c>
      <c r="C517" s="88">
        <v>40392</v>
      </c>
      <c r="D517" s="51"/>
      <c r="E517" s="52" t="s">
        <v>1956</v>
      </c>
      <c r="F517" s="109" t="s">
        <v>1957</v>
      </c>
      <c r="G517" s="52" t="s">
        <v>1958</v>
      </c>
      <c r="H517" s="52" t="s">
        <v>24</v>
      </c>
      <c r="I517" s="52"/>
      <c r="J517" s="24" t="s">
        <v>585</v>
      </c>
    </row>
    <row r="518" spans="1:10" x14ac:dyDescent="0.25">
      <c r="A518" s="87">
        <v>9788490224144</v>
      </c>
      <c r="B518" s="110">
        <v>1</v>
      </c>
      <c r="C518" s="88">
        <v>41963</v>
      </c>
      <c r="D518" s="51" t="s">
        <v>32</v>
      </c>
      <c r="E518" s="52" t="s">
        <v>1959</v>
      </c>
      <c r="F518" s="109" t="s">
        <v>1960</v>
      </c>
      <c r="G518" s="52" t="s">
        <v>1961</v>
      </c>
      <c r="H518" s="52" t="s">
        <v>24</v>
      </c>
      <c r="I518" s="52"/>
      <c r="J518" s="24" t="s">
        <v>585</v>
      </c>
    </row>
    <row r="519" spans="1:10" x14ac:dyDescent="0.25">
      <c r="A519" s="87">
        <v>9788445819029</v>
      </c>
      <c r="B519" s="110">
        <v>2</v>
      </c>
      <c r="C519" s="88">
        <v>40148</v>
      </c>
      <c r="D519" s="51" t="s">
        <v>13</v>
      </c>
      <c r="E519" s="52" t="s">
        <v>1962</v>
      </c>
      <c r="F519" s="109" t="s">
        <v>1963</v>
      </c>
      <c r="G519" s="52" t="s">
        <v>1964</v>
      </c>
      <c r="H519" s="68" t="s">
        <v>203</v>
      </c>
      <c r="I519" s="52"/>
      <c r="J519" s="24" t="s">
        <v>585</v>
      </c>
    </row>
    <row r="520" spans="1:10" x14ac:dyDescent="0.25">
      <c r="A520" s="87">
        <v>9788480864596</v>
      </c>
      <c r="B520" s="110">
        <v>5</v>
      </c>
      <c r="C520" s="88">
        <v>40502</v>
      </c>
      <c r="D520" s="51" t="s">
        <v>32</v>
      </c>
      <c r="E520" s="52" t="s">
        <v>1965</v>
      </c>
      <c r="F520" s="109" t="s">
        <v>1966</v>
      </c>
      <c r="G520" s="52" t="s">
        <v>1967</v>
      </c>
      <c r="H520" s="52" t="s">
        <v>230</v>
      </c>
      <c r="I520" s="52"/>
      <c r="J520" s="24" t="s">
        <v>585</v>
      </c>
    </row>
    <row r="521" spans="1:10" x14ac:dyDescent="0.25">
      <c r="A521" s="87">
        <v>9788491132073</v>
      </c>
      <c r="B521" s="110">
        <v>13</v>
      </c>
      <c r="C521" s="88">
        <v>43033</v>
      </c>
      <c r="D521" s="51" t="s">
        <v>13</v>
      </c>
      <c r="E521" s="52" t="s">
        <v>1968</v>
      </c>
      <c r="F521" s="109" t="s">
        <v>1969</v>
      </c>
      <c r="G521" s="52" t="s">
        <v>1970</v>
      </c>
      <c r="H521" s="52" t="s">
        <v>24</v>
      </c>
      <c r="I521" s="55">
        <v>43009</v>
      </c>
      <c r="J521" s="24" t="s">
        <v>585</v>
      </c>
    </row>
    <row r="522" spans="1:10" x14ac:dyDescent="0.25">
      <c r="A522" s="87">
        <v>9788490227879</v>
      </c>
      <c r="B522" s="110">
        <v>1</v>
      </c>
      <c r="C522" s="88">
        <v>42027</v>
      </c>
      <c r="D522" s="51" t="s">
        <v>32</v>
      </c>
      <c r="E522" s="52" t="s">
        <v>1971</v>
      </c>
      <c r="F522" s="109" t="s">
        <v>1972</v>
      </c>
      <c r="G522" s="56" t="s">
        <v>1973</v>
      </c>
      <c r="H522" s="52" t="s">
        <v>39</v>
      </c>
      <c r="I522" s="52"/>
      <c r="J522" s="24" t="s">
        <v>604</v>
      </c>
    </row>
    <row r="523" spans="1:10" x14ac:dyDescent="0.25">
      <c r="A523" s="87">
        <v>9788491131700</v>
      </c>
      <c r="B523" s="110">
        <v>1</v>
      </c>
      <c r="C523" s="88">
        <v>42909</v>
      </c>
      <c r="D523" s="51" t="s">
        <v>13</v>
      </c>
      <c r="E523" s="52" t="s">
        <v>1974</v>
      </c>
      <c r="F523" s="109" t="s">
        <v>1975</v>
      </c>
      <c r="G523" s="59" t="s">
        <v>1976</v>
      </c>
      <c r="H523" s="52" t="s">
        <v>416</v>
      </c>
      <c r="I523" s="55">
        <v>42887</v>
      </c>
      <c r="J523" s="24" t="s">
        <v>585</v>
      </c>
    </row>
    <row r="524" spans="1:10" x14ac:dyDescent="0.25">
      <c r="A524" s="87">
        <v>9788480869140</v>
      </c>
      <c r="B524" s="110">
        <v>2</v>
      </c>
      <c r="C524" s="88">
        <v>41049</v>
      </c>
      <c r="D524" s="51" t="s">
        <v>13</v>
      </c>
      <c r="E524" s="52" t="s">
        <v>1977</v>
      </c>
      <c r="F524" s="109" t="s">
        <v>1978</v>
      </c>
      <c r="G524" s="52" t="s">
        <v>1979</v>
      </c>
      <c r="H524" s="52" t="s">
        <v>96</v>
      </c>
      <c r="I524" s="52"/>
      <c r="J524" s="24" t="s">
        <v>585</v>
      </c>
    </row>
    <row r="525" spans="1:10" x14ac:dyDescent="0.25">
      <c r="A525" s="87">
        <v>9788491134183</v>
      </c>
      <c r="B525" s="110">
        <v>1</v>
      </c>
      <c r="C525" s="88">
        <v>43480</v>
      </c>
      <c r="D525" s="51" t="s">
        <v>13</v>
      </c>
      <c r="E525" s="52" t="s">
        <v>229</v>
      </c>
      <c r="F525" s="109" t="s">
        <v>228</v>
      </c>
      <c r="G525" s="59" t="s">
        <v>231</v>
      </c>
      <c r="H525" s="52" t="s">
        <v>230</v>
      </c>
      <c r="I525" s="55">
        <v>43466</v>
      </c>
      <c r="J525" s="24" t="s">
        <v>585</v>
      </c>
    </row>
    <row r="526" spans="1:10" x14ac:dyDescent="0.25">
      <c r="A526" s="87">
        <v>9788490224175</v>
      </c>
      <c r="B526" s="110">
        <v>1</v>
      </c>
      <c r="C526" s="88">
        <v>41690</v>
      </c>
      <c r="D526" s="51" t="s">
        <v>32</v>
      </c>
      <c r="E526" s="70" t="s">
        <v>1980</v>
      </c>
      <c r="F526" s="109" t="s">
        <v>1981</v>
      </c>
      <c r="G526" s="70" t="s">
        <v>1982</v>
      </c>
      <c r="H526" s="81" t="s">
        <v>1324</v>
      </c>
      <c r="I526" s="70"/>
      <c r="J526" s="24" t="s">
        <v>585</v>
      </c>
    </row>
    <row r="527" spans="1:10" x14ac:dyDescent="0.25">
      <c r="A527" s="87">
        <v>9781455770052</v>
      </c>
      <c r="B527" s="110">
        <v>13</v>
      </c>
      <c r="C527" s="88" t="s">
        <v>1983</v>
      </c>
      <c r="D527" s="51"/>
      <c r="E527" s="52" t="s">
        <v>1984</v>
      </c>
      <c r="F527" s="109" t="s">
        <v>1985</v>
      </c>
      <c r="G527" s="321" t="s">
        <v>1986</v>
      </c>
      <c r="H527" s="52" t="s">
        <v>71</v>
      </c>
      <c r="I527" s="52"/>
      <c r="J527" s="24" t="s">
        <v>604</v>
      </c>
    </row>
    <row r="528" spans="1:10" x14ac:dyDescent="0.25">
      <c r="A528" s="87">
        <v>9780702031205</v>
      </c>
      <c r="B528" s="110">
        <v>4</v>
      </c>
      <c r="C528" s="88">
        <v>40463</v>
      </c>
      <c r="D528" s="51"/>
      <c r="E528" s="52" t="s">
        <v>1987</v>
      </c>
      <c r="F528" s="109" t="s">
        <v>1988</v>
      </c>
      <c r="G528" s="56" t="s">
        <v>1989</v>
      </c>
      <c r="H528" s="52" t="s">
        <v>67</v>
      </c>
      <c r="I528" s="52"/>
      <c r="J528" s="24" t="s">
        <v>585</v>
      </c>
    </row>
    <row r="529" spans="1:10" x14ac:dyDescent="0.25">
      <c r="A529" s="87">
        <v>9781437714227</v>
      </c>
      <c r="B529" s="110">
        <v>1</v>
      </c>
      <c r="C529" s="88">
        <v>42088</v>
      </c>
      <c r="D529" s="51"/>
      <c r="E529" s="52" t="s">
        <v>1490</v>
      </c>
      <c r="F529" s="109" t="s">
        <v>1990</v>
      </c>
      <c r="G529" s="54" t="s">
        <v>1991</v>
      </c>
      <c r="H529" s="52" t="s">
        <v>67</v>
      </c>
      <c r="I529" s="52"/>
      <c r="J529" s="24" t="s">
        <v>585</v>
      </c>
    </row>
    <row r="530" spans="1:10" x14ac:dyDescent="0.25">
      <c r="A530" s="87">
        <v>9781437715750</v>
      </c>
      <c r="B530" s="110">
        <v>1</v>
      </c>
      <c r="C530" s="88">
        <v>40674</v>
      </c>
      <c r="D530" s="51"/>
      <c r="E530" s="52" t="s">
        <v>1992</v>
      </c>
      <c r="F530" s="109" t="s">
        <v>1993</v>
      </c>
      <c r="G530" s="52" t="s">
        <v>1994</v>
      </c>
      <c r="H530" s="68" t="s">
        <v>92</v>
      </c>
      <c r="I530" s="52"/>
      <c r="J530" s="24" t="s">
        <v>585</v>
      </c>
    </row>
    <row r="531" spans="1:10" x14ac:dyDescent="0.25">
      <c r="A531" s="87">
        <v>9780443069208</v>
      </c>
      <c r="B531" s="110">
        <v>1</v>
      </c>
      <c r="C531" s="88">
        <v>39853</v>
      </c>
      <c r="D531" s="51"/>
      <c r="E531" s="52" t="s">
        <v>1995</v>
      </c>
      <c r="F531" s="109" t="s">
        <v>1996</v>
      </c>
      <c r="G531" s="52" t="s">
        <v>1997</v>
      </c>
      <c r="H531" s="52" t="s">
        <v>71</v>
      </c>
      <c r="I531" s="52"/>
      <c r="J531" s="24" t="s">
        <v>585</v>
      </c>
    </row>
    <row r="532" spans="1:10" x14ac:dyDescent="0.25">
      <c r="A532" s="87">
        <v>9781437737943</v>
      </c>
      <c r="B532" s="110">
        <v>1</v>
      </c>
      <c r="C532" s="88">
        <v>41701</v>
      </c>
      <c r="D532" s="51"/>
      <c r="E532" s="52" t="s">
        <v>1998</v>
      </c>
      <c r="F532" s="109" t="s">
        <v>1999</v>
      </c>
      <c r="G532" s="52" t="s">
        <v>2000</v>
      </c>
      <c r="H532" s="68" t="s">
        <v>92</v>
      </c>
      <c r="I532" s="52"/>
      <c r="J532" s="24" t="s">
        <v>585</v>
      </c>
    </row>
    <row r="533" spans="1:10" x14ac:dyDescent="0.25">
      <c r="A533" s="60">
        <v>9781455775583</v>
      </c>
      <c r="B533" s="14">
        <v>6</v>
      </c>
      <c r="C533" s="32">
        <v>42328</v>
      </c>
      <c r="D533" s="74"/>
      <c r="E533" s="76" t="s">
        <v>2001</v>
      </c>
      <c r="F533" s="86" t="s">
        <v>2002</v>
      </c>
      <c r="G533" s="85" t="s">
        <v>2003</v>
      </c>
      <c r="H533" s="76" t="s">
        <v>71</v>
      </c>
      <c r="I533" s="52"/>
      <c r="J533" s="24" t="s">
        <v>604</v>
      </c>
    </row>
    <row r="534" spans="1:10" x14ac:dyDescent="0.25">
      <c r="A534" s="87">
        <v>9780702051395</v>
      </c>
      <c r="B534" s="110">
        <v>4</v>
      </c>
      <c r="C534" s="88">
        <v>41526</v>
      </c>
      <c r="D534" s="51"/>
      <c r="E534" s="52" t="s">
        <v>2004</v>
      </c>
      <c r="F534" s="109" t="s">
        <v>2005</v>
      </c>
      <c r="G534" s="52" t="s">
        <v>2006</v>
      </c>
      <c r="H534" s="52" t="s">
        <v>71</v>
      </c>
      <c r="I534" s="52"/>
      <c r="J534" s="24" t="s">
        <v>604</v>
      </c>
    </row>
    <row r="535" spans="1:10" x14ac:dyDescent="0.25">
      <c r="A535" s="87">
        <v>9780323428811</v>
      </c>
      <c r="B535" s="110">
        <v>4</v>
      </c>
      <c r="C535" s="88">
        <v>43069</v>
      </c>
      <c r="D535" s="51"/>
      <c r="E535" s="52" t="s">
        <v>2007</v>
      </c>
      <c r="F535" s="109" t="s">
        <v>2008</v>
      </c>
      <c r="G535" s="52" t="s">
        <v>2009</v>
      </c>
      <c r="H535" s="52" t="s">
        <v>43</v>
      </c>
      <c r="I535" s="55">
        <v>43040</v>
      </c>
      <c r="J535" s="24" t="s">
        <v>585</v>
      </c>
    </row>
    <row r="536" spans="1:10" x14ac:dyDescent="0.25">
      <c r="A536" s="87">
        <v>9780323089364</v>
      </c>
      <c r="B536" s="110">
        <v>6</v>
      </c>
      <c r="C536" s="88">
        <v>41617</v>
      </c>
      <c r="D536" s="51"/>
      <c r="E536" s="52" t="s">
        <v>2010</v>
      </c>
      <c r="F536" s="109" t="s">
        <v>2011</v>
      </c>
      <c r="G536" s="52" t="s">
        <v>2012</v>
      </c>
      <c r="H536" s="52" t="s">
        <v>110</v>
      </c>
      <c r="I536" s="52"/>
      <c r="J536" s="24" t="s">
        <v>585</v>
      </c>
    </row>
    <row r="537" spans="1:10" x14ac:dyDescent="0.25">
      <c r="A537" s="87">
        <v>9781437728668</v>
      </c>
      <c r="B537" s="110">
        <v>4</v>
      </c>
      <c r="C537" s="88">
        <v>41183</v>
      </c>
      <c r="D537" s="51"/>
      <c r="E537" s="52" t="s">
        <v>2013</v>
      </c>
      <c r="F537" s="109" t="s">
        <v>2014</v>
      </c>
      <c r="G537" s="52" t="s">
        <v>2015</v>
      </c>
      <c r="H537" s="52" t="s">
        <v>43</v>
      </c>
      <c r="I537" s="52"/>
      <c r="J537" s="24" t="s">
        <v>585</v>
      </c>
    </row>
    <row r="538" spans="1:10" x14ac:dyDescent="0.25">
      <c r="A538" s="87">
        <v>9780123749611</v>
      </c>
      <c r="B538" s="110">
        <v>2</v>
      </c>
      <c r="C538" s="88">
        <v>40410</v>
      </c>
      <c r="D538" s="51"/>
      <c r="E538" s="52" t="s">
        <v>2016</v>
      </c>
      <c r="F538" s="109" t="s">
        <v>2017</v>
      </c>
      <c r="G538" s="52" t="s">
        <v>2018</v>
      </c>
      <c r="H538" s="52" t="s">
        <v>24</v>
      </c>
      <c r="I538" s="52"/>
      <c r="J538" s="24" t="s">
        <v>585</v>
      </c>
    </row>
    <row r="539" spans="1:10" x14ac:dyDescent="0.25">
      <c r="A539" s="87">
        <v>9780323391542</v>
      </c>
      <c r="B539" s="110">
        <v>5</v>
      </c>
      <c r="C539" s="88">
        <v>42683</v>
      </c>
      <c r="D539" s="51"/>
      <c r="E539" s="52" t="s">
        <v>2019</v>
      </c>
      <c r="F539" s="109" t="s">
        <v>2020</v>
      </c>
      <c r="G539" s="70" t="s">
        <v>2021</v>
      </c>
      <c r="H539" s="52" t="s">
        <v>273</v>
      </c>
      <c r="I539" s="58">
        <v>43282</v>
      </c>
      <c r="J539" s="24" t="s">
        <v>585</v>
      </c>
    </row>
    <row r="540" spans="1:10" x14ac:dyDescent="0.25">
      <c r="A540" s="87">
        <v>9780323478748</v>
      </c>
      <c r="B540" s="110">
        <v>4</v>
      </c>
      <c r="C540" s="88">
        <v>42971</v>
      </c>
      <c r="D540" s="51"/>
      <c r="E540" s="52" t="s">
        <v>2022</v>
      </c>
      <c r="F540" s="109" t="s">
        <v>2023</v>
      </c>
      <c r="G540" s="52" t="s">
        <v>2024</v>
      </c>
      <c r="H540" s="52" t="s">
        <v>103</v>
      </c>
      <c r="I540" s="55">
        <v>43040</v>
      </c>
      <c r="J540" s="24" t="s">
        <v>585</v>
      </c>
    </row>
    <row r="541" spans="1:10" x14ac:dyDescent="0.25">
      <c r="A541" s="87">
        <v>9780323188845</v>
      </c>
      <c r="B541" s="110">
        <v>1</v>
      </c>
      <c r="C541" s="88">
        <v>41661</v>
      </c>
      <c r="D541" s="51"/>
      <c r="E541" s="52" t="s">
        <v>2025</v>
      </c>
      <c r="F541" s="109" t="s">
        <v>2026</v>
      </c>
      <c r="G541" s="52" t="s">
        <v>2027</v>
      </c>
      <c r="H541" s="52" t="s">
        <v>28</v>
      </c>
      <c r="I541" s="52"/>
      <c r="J541" s="24" t="s">
        <v>585</v>
      </c>
    </row>
    <row r="542" spans="1:10" x14ac:dyDescent="0.25">
      <c r="A542" s="87">
        <v>9780323078023</v>
      </c>
      <c r="B542" s="110">
        <v>1</v>
      </c>
      <c r="C542" s="88">
        <v>40847</v>
      </c>
      <c r="D542" s="51"/>
      <c r="E542" s="52" t="s">
        <v>2028</v>
      </c>
      <c r="F542" s="109" t="s">
        <v>2029</v>
      </c>
      <c r="G542" s="52" t="s">
        <v>2030</v>
      </c>
      <c r="H542" s="52" t="s">
        <v>63</v>
      </c>
      <c r="I542" s="52"/>
      <c r="J542" s="24" t="s">
        <v>585</v>
      </c>
    </row>
    <row r="543" spans="1:10" x14ac:dyDescent="0.25">
      <c r="A543" s="87">
        <v>9780124157590</v>
      </c>
      <c r="B543" s="110">
        <v>3</v>
      </c>
      <c r="C543" s="88">
        <v>41442</v>
      </c>
      <c r="D543" s="51"/>
      <c r="E543" s="52" t="s">
        <v>2031</v>
      </c>
      <c r="F543" s="109" t="s">
        <v>2032</v>
      </c>
      <c r="G543" s="52" t="s">
        <v>2033</v>
      </c>
      <c r="H543" s="52" t="s">
        <v>148</v>
      </c>
      <c r="I543" s="52"/>
      <c r="J543" s="24" t="s">
        <v>585</v>
      </c>
    </row>
    <row r="544" spans="1:10" x14ac:dyDescent="0.25">
      <c r="A544" s="87">
        <v>9780323053556</v>
      </c>
      <c r="B544" s="110">
        <v>5</v>
      </c>
      <c r="C544" s="88">
        <v>40644</v>
      </c>
      <c r="D544" s="51"/>
      <c r="E544" s="52" t="s">
        <v>2034</v>
      </c>
      <c r="F544" s="109" t="s">
        <v>2035</v>
      </c>
      <c r="G544" s="54" t="s">
        <v>2036</v>
      </c>
      <c r="H544" s="68" t="s">
        <v>203</v>
      </c>
      <c r="I544" s="52"/>
      <c r="J544" s="24" t="s">
        <v>585</v>
      </c>
    </row>
    <row r="545" spans="1:10" x14ac:dyDescent="0.25">
      <c r="A545" s="87">
        <v>9780323479165</v>
      </c>
      <c r="B545" s="110">
        <v>3</v>
      </c>
      <c r="C545" s="88">
        <v>43140</v>
      </c>
      <c r="D545" s="51"/>
      <c r="E545" s="52" t="s">
        <v>2037</v>
      </c>
      <c r="F545" s="109" t="s">
        <v>2038</v>
      </c>
      <c r="G545" s="52" t="s">
        <v>2039</v>
      </c>
      <c r="H545" s="52" t="s">
        <v>71</v>
      </c>
      <c r="I545" s="58">
        <v>43132</v>
      </c>
      <c r="J545" s="24" t="s">
        <v>585</v>
      </c>
    </row>
    <row r="546" spans="1:10" x14ac:dyDescent="0.25">
      <c r="A546" s="87">
        <v>9789814570121</v>
      </c>
      <c r="B546" s="110">
        <v>1</v>
      </c>
      <c r="C546" s="88">
        <v>42213</v>
      </c>
      <c r="D546" s="51"/>
      <c r="E546" s="52" t="s">
        <v>2040</v>
      </c>
      <c r="F546" s="109" t="s">
        <v>2041</v>
      </c>
      <c r="G546" s="54" t="s">
        <v>2042</v>
      </c>
      <c r="H546" s="52" t="s">
        <v>71</v>
      </c>
      <c r="I546" s="52"/>
      <c r="J546" s="24" t="s">
        <v>585</v>
      </c>
    </row>
    <row r="547" spans="1:10" x14ac:dyDescent="0.25">
      <c r="A547" s="87">
        <v>9780128053980</v>
      </c>
      <c r="B547" s="110">
        <v>1</v>
      </c>
      <c r="C547" s="88">
        <v>42790</v>
      </c>
      <c r="D547" s="51"/>
      <c r="E547" s="89" t="s">
        <v>2043</v>
      </c>
      <c r="F547" s="89" t="s">
        <v>2044</v>
      </c>
      <c r="G547" s="70" t="s">
        <v>2045</v>
      </c>
      <c r="H547" s="52" t="s">
        <v>47</v>
      </c>
      <c r="I547" s="58">
        <v>43160</v>
      </c>
      <c r="J547" s="24" t="s">
        <v>585</v>
      </c>
    </row>
    <row r="548" spans="1:10" x14ac:dyDescent="0.25">
      <c r="A548" s="87">
        <v>9780323609876</v>
      </c>
      <c r="B548" s="110">
        <v>4</v>
      </c>
      <c r="C548" s="88">
        <v>43574</v>
      </c>
      <c r="D548" s="51"/>
      <c r="E548" s="52" t="s">
        <v>95</v>
      </c>
      <c r="F548" s="109" t="s">
        <v>94</v>
      </c>
      <c r="G548" s="52" t="s">
        <v>97</v>
      </c>
      <c r="H548" s="52" t="s">
        <v>96</v>
      </c>
      <c r="I548" s="55">
        <v>43556</v>
      </c>
      <c r="J548" s="24" t="s">
        <v>585</v>
      </c>
    </row>
    <row r="549" spans="1:10" x14ac:dyDescent="0.25">
      <c r="A549" s="87">
        <v>9780323043113</v>
      </c>
      <c r="B549" s="110">
        <v>1</v>
      </c>
      <c r="C549" s="88">
        <v>40784</v>
      </c>
      <c r="D549" s="51"/>
      <c r="E549" s="52" t="s">
        <v>2046</v>
      </c>
      <c r="F549" s="109" t="s">
        <v>2047</v>
      </c>
      <c r="G549" s="52" t="s">
        <v>2048</v>
      </c>
      <c r="H549" s="52" t="s">
        <v>71</v>
      </c>
      <c r="I549" s="52"/>
      <c r="J549" s="24" t="s">
        <v>604</v>
      </c>
    </row>
    <row r="550" spans="1:10" x14ac:dyDescent="0.25">
      <c r="A550" s="22">
        <v>9780323544009</v>
      </c>
      <c r="B550" s="8">
        <v>3</v>
      </c>
      <c r="C550" s="88">
        <v>43347</v>
      </c>
      <c r="D550" s="8"/>
      <c r="E550" s="52" t="s">
        <v>2049</v>
      </c>
      <c r="F550" s="109" t="s">
        <v>2050</v>
      </c>
      <c r="G550" s="56" t="s">
        <v>2051</v>
      </c>
      <c r="H550" s="81" t="s">
        <v>88</v>
      </c>
      <c r="I550" s="58">
        <v>43344</v>
      </c>
      <c r="J550" s="24" t="s">
        <v>585</v>
      </c>
    </row>
    <row r="551" spans="1:10" x14ac:dyDescent="0.25">
      <c r="A551" s="87">
        <v>9780323357623</v>
      </c>
      <c r="B551" s="110">
        <v>7</v>
      </c>
      <c r="C551" s="88">
        <v>42979</v>
      </c>
      <c r="D551" s="51"/>
      <c r="E551" s="52" t="s">
        <v>2052</v>
      </c>
      <c r="F551" s="109" t="s">
        <v>2053</v>
      </c>
      <c r="G551" s="54" t="s">
        <v>2054</v>
      </c>
      <c r="H551" s="52" t="s">
        <v>137</v>
      </c>
      <c r="I551" s="55">
        <v>42979</v>
      </c>
      <c r="J551" s="24" t="s">
        <v>585</v>
      </c>
    </row>
    <row r="552" spans="1:10" x14ac:dyDescent="0.25">
      <c r="A552" s="22">
        <v>9780323479134</v>
      </c>
      <c r="B552" s="87">
        <v>3</v>
      </c>
      <c r="C552" s="88">
        <v>43070</v>
      </c>
      <c r="D552" s="51"/>
      <c r="E552" s="52" t="s">
        <v>2055</v>
      </c>
      <c r="F552" s="109" t="s">
        <v>2056</v>
      </c>
      <c r="G552" s="70" t="s">
        <v>2057</v>
      </c>
      <c r="H552" s="52" t="s">
        <v>71</v>
      </c>
      <c r="I552" s="58">
        <v>43101</v>
      </c>
      <c r="J552" s="24" t="s">
        <v>604</v>
      </c>
    </row>
    <row r="553" spans="1:10" x14ac:dyDescent="0.25">
      <c r="A553" s="71">
        <v>9780323296137</v>
      </c>
      <c r="B553" s="87">
        <v>2</v>
      </c>
      <c r="C553" s="88">
        <v>42614</v>
      </c>
      <c r="D553" s="51"/>
      <c r="E553" s="52" t="s">
        <v>2058</v>
      </c>
      <c r="F553" s="109" t="s">
        <v>2056</v>
      </c>
      <c r="G553" s="73" t="s">
        <v>2059</v>
      </c>
      <c r="H553" s="81" t="s">
        <v>120</v>
      </c>
      <c r="I553" s="80">
        <v>42614</v>
      </c>
      <c r="J553" s="24" t="s">
        <v>604</v>
      </c>
    </row>
    <row r="554" spans="1:10" x14ac:dyDescent="0.25">
      <c r="A554" s="22">
        <v>9780323533669</v>
      </c>
      <c r="B554" s="8">
        <v>3</v>
      </c>
      <c r="C554" s="88">
        <v>43346</v>
      </c>
      <c r="D554" s="8"/>
      <c r="E554" s="52" t="s">
        <v>2060</v>
      </c>
      <c r="F554" s="109" t="s">
        <v>2061</v>
      </c>
      <c r="G554" s="52" t="s">
        <v>2062</v>
      </c>
      <c r="H554" s="81" t="s">
        <v>88</v>
      </c>
      <c r="I554" s="58">
        <v>43344</v>
      </c>
      <c r="J554" s="24" t="s">
        <v>585</v>
      </c>
    </row>
    <row r="555" spans="1:10" x14ac:dyDescent="0.25">
      <c r="A555" s="87">
        <v>9780323295680</v>
      </c>
      <c r="B555" s="14">
        <v>23</v>
      </c>
      <c r="C555" s="32">
        <v>42510</v>
      </c>
      <c r="D555" s="100"/>
      <c r="E555" s="52" t="s">
        <v>2063</v>
      </c>
      <c r="F555" s="109" t="s">
        <v>2064</v>
      </c>
      <c r="G555" s="92" t="s">
        <v>2065</v>
      </c>
      <c r="H555" s="29" t="s">
        <v>120</v>
      </c>
      <c r="I555" s="80">
        <v>42491</v>
      </c>
      <c r="J555" s="24" t="s">
        <v>585</v>
      </c>
    </row>
    <row r="556" spans="1:10" x14ac:dyDescent="0.25">
      <c r="A556" s="87">
        <v>9788490229637</v>
      </c>
      <c r="B556" s="110">
        <v>1</v>
      </c>
      <c r="C556" s="88">
        <v>42452</v>
      </c>
      <c r="D556" s="51" t="s">
        <v>32</v>
      </c>
      <c r="E556" s="52" t="s">
        <v>2066</v>
      </c>
      <c r="F556" s="109" t="s">
        <v>2067</v>
      </c>
      <c r="G556" s="54" t="s">
        <v>2068</v>
      </c>
      <c r="H556" s="52" t="s">
        <v>103</v>
      </c>
      <c r="I556" s="55">
        <v>42430</v>
      </c>
      <c r="J556" s="24" t="s">
        <v>585</v>
      </c>
    </row>
    <row r="557" spans="1:10" x14ac:dyDescent="0.25">
      <c r="A557" s="22">
        <v>9780702072505</v>
      </c>
      <c r="B557" s="8">
        <v>6</v>
      </c>
      <c r="C557" s="88">
        <v>43273</v>
      </c>
      <c r="D557" s="8"/>
      <c r="E557" s="52" t="s">
        <v>2069</v>
      </c>
      <c r="F557" s="109" t="s">
        <v>2070</v>
      </c>
      <c r="G557" s="52" t="s">
        <v>2071</v>
      </c>
      <c r="H557" s="68" t="s">
        <v>318</v>
      </c>
      <c r="I557" s="58">
        <v>43344</v>
      </c>
      <c r="J557" s="24" t="s">
        <v>585</v>
      </c>
    </row>
    <row r="558" spans="1:10" x14ac:dyDescent="0.25">
      <c r="A558" s="87">
        <v>9781416059080</v>
      </c>
      <c r="B558" s="110">
        <v>4</v>
      </c>
      <c r="C558" s="88">
        <v>40543</v>
      </c>
      <c r="D558" s="51"/>
      <c r="E558" s="52" t="s">
        <v>2072</v>
      </c>
      <c r="F558" s="109" t="s">
        <v>2073</v>
      </c>
      <c r="G558" s="52" t="s">
        <v>2074</v>
      </c>
      <c r="H558" s="52" t="s">
        <v>67</v>
      </c>
      <c r="I558" s="52"/>
      <c r="J558" s="24" t="s">
        <v>585</v>
      </c>
    </row>
    <row r="559" spans="1:10" x14ac:dyDescent="0.25">
      <c r="A559" s="87">
        <v>9781437725209</v>
      </c>
      <c r="B559" s="110">
        <v>1</v>
      </c>
      <c r="C559" s="88">
        <v>40940</v>
      </c>
      <c r="D559" s="51"/>
      <c r="E559" s="52" t="s">
        <v>2075</v>
      </c>
      <c r="F559" s="109" t="s">
        <v>2076</v>
      </c>
      <c r="G559" s="52" t="s">
        <v>2077</v>
      </c>
      <c r="H559" s="68" t="s">
        <v>148</v>
      </c>
      <c r="I559" s="52"/>
      <c r="J559" s="24" t="s">
        <v>585</v>
      </c>
    </row>
    <row r="560" spans="1:10" x14ac:dyDescent="0.25">
      <c r="A560" s="87">
        <v>9781437717587</v>
      </c>
      <c r="B560" s="110">
        <v>1</v>
      </c>
      <c r="C560" s="88">
        <v>41456</v>
      </c>
      <c r="D560" s="51"/>
      <c r="E560" s="52" t="s">
        <v>2078</v>
      </c>
      <c r="F560" s="109" t="s">
        <v>2079</v>
      </c>
      <c r="G560" s="52" t="s">
        <v>2080</v>
      </c>
      <c r="H560" s="68" t="s">
        <v>148</v>
      </c>
      <c r="I560" s="52"/>
      <c r="J560" s="24" t="s">
        <v>585</v>
      </c>
    </row>
    <row r="561" spans="1:10" x14ac:dyDescent="0.25">
      <c r="A561" s="87">
        <v>9781416061618</v>
      </c>
      <c r="B561" s="110">
        <v>1</v>
      </c>
      <c r="C561" s="88">
        <v>40141</v>
      </c>
      <c r="D561" s="51"/>
      <c r="E561" s="52" t="s">
        <v>2081</v>
      </c>
      <c r="F561" s="109" t="s">
        <v>2082</v>
      </c>
      <c r="G561" s="52" t="s">
        <v>2083</v>
      </c>
      <c r="H561" s="68" t="s">
        <v>203</v>
      </c>
      <c r="I561" s="52"/>
      <c r="J561" s="24" t="s">
        <v>585</v>
      </c>
    </row>
    <row r="562" spans="1:10" x14ac:dyDescent="0.25">
      <c r="A562" s="87">
        <v>9781416055440</v>
      </c>
      <c r="B562" s="110">
        <v>1</v>
      </c>
      <c r="C562" s="88">
        <v>40312</v>
      </c>
      <c r="D562" s="51"/>
      <c r="E562" s="52" t="s">
        <v>2084</v>
      </c>
      <c r="F562" s="109" t="s">
        <v>2085</v>
      </c>
      <c r="G562" s="52" t="s">
        <v>2086</v>
      </c>
      <c r="H562" s="68" t="s">
        <v>203</v>
      </c>
      <c r="I562" s="52"/>
      <c r="J562" s="24" t="s">
        <v>585</v>
      </c>
    </row>
    <row r="563" spans="1:10" x14ac:dyDescent="0.25">
      <c r="A563" s="87">
        <v>9781416002369</v>
      </c>
      <c r="B563" s="110">
        <v>1</v>
      </c>
      <c r="C563" s="88">
        <v>40378</v>
      </c>
      <c r="D563" s="51"/>
      <c r="E563" s="52" t="s">
        <v>2087</v>
      </c>
      <c r="F563" s="109" t="s">
        <v>2088</v>
      </c>
      <c r="G563" s="52" t="s">
        <v>2089</v>
      </c>
      <c r="H563" s="68" t="s">
        <v>258</v>
      </c>
      <c r="I563" s="52"/>
      <c r="J563" s="24" t="s">
        <v>585</v>
      </c>
    </row>
    <row r="564" spans="1:10" x14ac:dyDescent="0.25">
      <c r="A564" s="87">
        <v>9781437723809</v>
      </c>
      <c r="B564" s="110">
        <v>1</v>
      </c>
      <c r="C564" s="88">
        <v>41019</v>
      </c>
      <c r="D564" s="51"/>
      <c r="E564" s="52" t="s">
        <v>2090</v>
      </c>
      <c r="F564" s="109" t="s">
        <v>2091</v>
      </c>
      <c r="G564" s="52" t="s">
        <v>2092</v>
      </c>
      <c r="H564" s="68" t="s">
        <v>148</v>
      </c>
      <c r="I564" s="52"/>
      <c r="J564" s="24" t="s">
        <v>585</v>
      </c>
    </row>
    <row r="565" spans="1:10" x14ac:dyDescent="0.25">
      <c r="A565" s="87">
        <v>9781437725230</v>
      </c>
      <c r="B565" s="110">
        <v>1</v>
      </c>
      <c r="C565" s="88">
        <v>41001</v>
      </c>
      <c r="D565" s="51"/>
      <c r="E565" s="52" t="s">
        <v>2093</v>
      </c>
      <c r="F565" s="109" t="s">
        <v>2094</v>
      </c>
      <c r="G565" s="52" t="s">
        <v>2095</v>
      </c>
      <c r="H565" s="68" t="s">
        <v>148</v>
      </c>
      <c r="I565" s="52"/>
      <c r="J565" s="24" t="s">
        <v>585</v>
      </c>
    </row>
    <row r="566" spans="1:10" x14ac:dyDescent="0.25">
      <c r="A566" s="87">
        <v>9780128016480</v>
      </c>
      <c r="B566" s="110">
        <v>4</v>
      </c>
      <c r="C566" s="88">
        <v>42795</v>
      </c>
      <c r="D566" s="51"/>
      <c r="E566" s="52" t="s">
        <v>2096</v>
      </c>
      <c r="F566" s="109" t="s">
        <v>2097</v>
      </c>
      <c r="G566" s="52" t="s">
        <v>2098</v>
      </c>
      <c r="H566" s="52" t="s">
        <v>493</v>
      </c>
      <c r="I566" s="55">
        <v>42795</v>
      </c>
      <c r="J566" s="24" t="s">
        <v>585</v>
      </c>
    </row>
    <row r="567" spans="1:10" x14ac:dyDescent="0.25">
      <c r="A567" s="87">
        <v>9781416040897</v>
      </c>
      <c r="B567" s="87">
        <v>2</v>
      </c>
      <c r="C567" s="88">
        <v>41031</v>
      </c>
      <c r="D567" s="51"/>
      <c r="E567" s="52" t="s">
        <v>2099</v>
      </c>
      <c r="F567" s="109" t="s">
        <v>2100</v>
      </c>
      <c r="G567" s="52" t="s">
        <v>2101</v>
      </c>
      <c r="H567" s="52" t="s">
        <v>493</v>
      </c>
      <c r="I567" s="52"/>
      <c r="J567" s="24" t="s">
        <v>585</v>
      </c>
    </row>
    <row r="568" spans="1:10" x14ac:dyDescent="0.25">
      <c r="A568" s="87">
        <v>9788490224342</v>
      </c>
      <c r="B568" s="87">
        <v>2</v>
      </c>
      <c r="C568" s="88">
        <v>41730</v>
      </c>
      <c r="D568" s="51" t="s">
        <v>13</v>
      </c>
      <c r="E568" s="52" t="s">
        <v>2102</v>
      </c>
      <c r="F568" s="109" t="s">
        <v>2103</v>
      </c>
      <c r="G568" s="54" t="s">
        <v>2104</v>
      </c>
      <c r="H568" s="52" t="s">
        <v>192</v>
      </c>
      <c r="I568" s="52"/>
      <c r="J568" s="24" t="s">
        <v>585</v>
      </c>
    </row>
    <row r="569" spans="1:10" x14ac:dyDescent="0.25">
      <c r="A569" s="87">
        <v>9780323313308</v>
      </c>
      <c r="B569" s="87">
        <v>4</v>
      </c>
      <c r="C569" s="88">
        <v>42051</v>
      </c>
      <c r="D569" s="51"/>
      <c r="E569" s="52" t="s">
        <v>2105</v>
      </c>
      <c r="F569" s="109" t="s">
        <v>2106</v>
      </c>
      <c r="G569" s="54" t="s">
        <v>2107</v>
      </c>
      <c r="H569" s="52" t="s">
        <v>71</v>
      </c>
      <c r="I569" s="52"/>
      <c r="J569" s="24" t="s">
        <v>604</v>
      </c>
    </row>
    <row r="570" spans="1:10" x14ac:dyDescent="0.25">
      <c r="A570" s="87">
        <v>9780723438274</v>
      </c>
      <c r="B570" s="110">
        <v>6</v>
      </c>
      <c r="C570" s="88">
        <v>42489</v>
      </c>
      <c r="D570" s="51"/>
      <c r="E570" s="52" t="s">
        <v>2108</v>
      </c>
      <c r="F570" s="109" t="s">
        <v>2109</v>
      </c>
      <c r="G570" s="54" t="s">
        <v>2110</v>
      </c>
      <c r="H570" s="68" t="s">
        <v>71</v>
      </c>
      <c r="I570" s="55">
        <v>42461</v>
      </c>
      <c r="J570" s="24" t="s">
        <v>604</v>
      </c>
    </row>
    <row r="571" spans="1:10" x14ac:dyDescent="0.25">
      <c r="A571" s="22">
        <v>9780123838643</v>
      </c>
      <c r="B571" s="110">
        <v>1</v>
      </c>
      <c r="C571" s="32">
        <v>43061</v>
      </c>
      <c r="D571" s="51"/>
      <c r="E571" s="52" t="s">
        <v>2111</v>
      </c>
      <c r="F571" s="109" t="s">
        <v>2112</v>
      </c>
      <c r="G571" s="52" t="s">
        <v>2113</v>
      </c>
      <c r="H571" s="52" t="s">
        <v>360</v>
      </c>
      <c r="I571" s="55">
        <v>43070</v>
      </c>
      <c r="J571" s="24" t="s">
        <v>585</v>
      </c>
    </row>
    <row r="572" spans="1:10" x14ac:dyDescent="0.25">
      <c r="A572" s="87">
        <v>9780323523752</v>
      </c>
      <c r="B572" s="110">
        <v>6</v>
      </c>
      <c r="C572" s="88">
        <v>43434</v>
      </c>
      <c r="D572" s="51"/>
      <c r="E572" s="52" t="s">
        <v>309</v>
      </c>
      <c r="F572" s="109" t="s">
        <v>254</v>
      </c>
      <c r="G572" s="52" t="s">
        <v>255</v>
      </c>
      <c r="H572" s="52" t="s">
        <v>71</v>
      </c>
      <c r="I572" s="58">
        <v>43435</v>
      </c>
      <c r="J572" s="24" t="s">
        <v>604</v>
      </c>
    </row>
    <row r="573" spans="1:10" x14ac:dyDescent="0.25">
      <c r="A573" s="87">
        <v>9780323555128</v>
      </c>
      <c r="B573" s="110">
        <v>10</v>
      </c>
      <c r="C573" s="88">
        <v>43574</v>
      </c>
      <c r="D573" s="51"/>
      <c r="E573" s="52" t="s">
        <v>38</v>
      </c>
      <c r="F573" s="109" t="s">
        <v>37</v>
      </c>
      <c r="G573" s="321" t="s">
        <v>40</v>
      </c>
      <c r="H573" s="52" t="s">
        <v>39</v>
      </c>
      <c r="I573" s="55">
        <v>43586</v>
      </c>
      <c r="J573" s="24" t="s">
        <v>585</v>
      </c>
    </row>
    <row r="574" spans="1:10" x14ac:dyDescent="0.25">
      <c r="A574" s="87">
        <v>9780323244756</v>
      </c>
      <c r="B574" s="110">
        <v>5</v>
      </c>
      <c r="C574" s="88">
        <v>42307</v>
      </c>
      <c r="D574" s="51"/>
      <c r="E574" s="52" t="s">
        <v>2114</v>
      </c>
      <c r="F574" s="109" t="s">
        <v>2115</v>
      </c>
      <c r="G574" s="54" t="s">
        <v>2116</v>
      </c>
      <c r="H574" s="52" t="s">
        <v>188</v>
      </c>
      <c r="I574" s="52"/>
      <c r="J574" s="24" t="s">
        <v>585</v>
      </c>
    </row>
    <row r="575" spans="1:10" x14ac:dyDescent="0.25">
      <c r="A575" s="87">
        <v>9788480869072</v>
      </c>
      <c r="B575" s="110">
        <v>4</v>
      </c>
      <c r="C575" s="88">
        <v>41031</v>
      </c>
      <c r="D575" s="51" t="s">
        <v>13</v>
      </c>
      <c r="E575" s="52" t="s">
        <v>2117</v>
      </c>
      <c r="F575" s="109" t="s">
        <v>2118</v>
      </c>
      <c r="G575" s="52" t="s">
        <v>2119</v>
      </c>
      <c r="H575" s="52" t="s">
        <v>192</v>
      </c>
      <c r="I575" s="52"/>
      <c r="J575" s="24" t="s">
        <v>585</v>
      </c>
    </row>
    <row r="576" spans="1:10" x14ac:dyDescent="0.25">
      <c r="A576" s="87">
        <v>9788491131786</v>
      </c>
      <c r="B576" s="110">
        <v>5</v>
      </c>
      <c r="C576" s="88">
        <v>42909</v>
      </c>
      <c r="D576" s="51" t="s">
        <v>13</v>
      </c>
      <c r="E576" s="52" t="s">
        <v>2117</v>
      </c>
      <c r="F576" s="109" t="s">
        <v>2120</v>
      </c>
      <c r="G576" s="52" t="s">
        <v>2121</v>
      </c>
      <c r="H576" s="52" t="s">
        <v>192</v>
      </c>
      <c r="I576" s="55">
        <v>42887</v>
      </c>
      <c r="J576" s="24" t="s">
        <v>585</v>
      </c>
    </row>
    <row r="577" spans="1:10" x14ac:dyDescent="0.25">
      <c r="A577" s="87">
        <v>9780702067396</v>
      </c>
      <c r="B577" s="110">
        <v>24</v>
      </c>
      <c r="C577" s="88">
        <v>43374</v>
      </c>
      <c r="D577" s="51"/>
      <c r="E577" s="52" t="s">
        <v>343</v>
      </c>
      <c r="F577" s="109" t="s">
        <v>2122</v>
      </c>
      <c r="G577" s="321" t="s">
        <v>344</v>
      </c>
      <c r="H577" s="52" t="s">
        <v>71</v>
      </c>
      <c r="I577" s="58">
        <v>43374</v>
      </c>
      <c r="J577" s="24" t="s">
        <v>604</v>
      </c>
    </row>
    <row r="578" spans="1:10" x14ac:dyDescent="0.25">
      <c r="A578" s="87">
        <v>9780323429733</v>
      </c>
      <c r="B578" s="110">
        <v>3</v>
      </c>
      <c r="C578" s="88">
        <v>42809</v>
      </c>
      <c r="D578" s="51"/>
      <c r="E578" s="52" t="s">
        <v>2123</v>
      </c>
      <c r="F578" s="109" t="s">
        <v>2124</v>
      </c>
      <c r="G578" s="54" t="s">
        <v>2125</v>
      </c>
      <c r="H578" s="52" t="s">
        <v>192</v>
      </c>
      <c r="I578" s="55">
        <v>42795</v>
      </c>
      <c r="J578" s="24" t="s">
        <v>585</v>
      </c>
    </row>
    <row r="579" spans="1:10" x14ac:dyDescent="0.25">
      <c r="A579" s="87">
        <v>9781416062714</v>
      </c>
      <c r="B579" s="110">
        <v>1</v>
      </c>
      <c r="C579" s="88">
        <v>40337</v>
      </c>
      <c r="D579" s="51"/>
      <c r="E579" s="52" t="s">
        <v>2126</v>
      </c>
      <c r="F579" s="109" t="s">
        <v>2127</v>
      </c>
      <c r="G579" s="52" t="s">
        <v>2128</v>
      </c>
      <c r="H579" s="52" t="s">
        <v>67</v>
      </c>
      <c r="I579" s="52"/>
      <c r="J579" s="24" t="s">
        <v>585</v>
      </c>
    </row>
    <row r="580" spans="1:10" x14ac:dyDescent="0.25">
      <c r="A580" s="87">
        <v>9780323523578</v>
      </c>
      <c r="B580" s="110">
        <v>2</v>
      </c>
      <c r="C580" s="88">
        <v>42902</v>
      </c>
      <c r="D580" s="51"/>
      <c r="E580" s="64" t="s">
        <v>2129</v>
      </c>
      <c r="F580" s="109" t="s">
        <v>2130</v>
      </c>
      <c r="G580" s="65" t="s">
        <v>2131</v>
      </c>
      <c r="H580" s="52" t="s">
        <v>137</v>
      </c>
      <c r="I580" s="55">
        <v>42887</v>
      </c>
      <c r="J580" s="24" t="s">
        <v>585</v>
      </c>
    </row>
    <row r="581" spans="1:10" x14ac:dyDescent="0.25">
      <c r="A581" s="87">
        <v>9780723438717</v>
      </c>
      <c r="B581" s="110">
        <v>5</v>
      </c>
      <c r="C581" s="88">
        <v>42837</v>
      </c>
      <c r="D581" s="51"/>
      <c r="E581" s="52" t="s">
        <v>2132</v>
      </c>
      <c r="F581" s="109" t="s">
        <v>2133</v>
      </c>
      <c r="G581" s="321" t="s">
        <v>2134</v>
      </c>
      <c r="H581" s="52" t="s">
        <v>71</v>
      </c>
      <c r="I581" s="55">
        <v>43374</v>
      </c>
      <c r="J581" s="24" t="s">
        <v>585</v>
      </c>
    </row>
    <row r="582" spans="1:10" x14ac:dyDescent="0.25">
      <c r="A582" s="87">
        <v>9781455705962</v>
      </c>
      <c r="B582" s="110">
        <v>2</v>
      </c>
      <c r="C582" s="88">
        <v>41520</v>
      </c>
      <c r="D582" s="51"/>
      <c r="E582" s="52" t="s">
        <v>2135</v>
      </c>
      <c r="F582" s="109" t="s">
        <v>2136</v>
      </c>
      <c r="G582" s="52" t="s">
        <v>2137</v>
      </c>
      <c r="H582" s="68" t="s">
        <v>92</v>
      </c>
      <c r="I582" s="52"/>
      <c r="J582" s="24" t="s">
        <v>585</v>
      </c>
    </row>
    <row r="583" spans="1:10" x14ac:dyDescent="0.25">
      <c r="A583" s="87">
        <v>9788445820179</v>
      </c>
      <c r="B583" s="110">
        <v>1</v>
      </c>
      <c r="C583" s="88">
        <v>40410</v>
      </c>
      <c r="D583" s="51" t="s">
        <v>13</v>
      </c>
      <c r="E583" s="52" t="s">
        <v>2138</v>
      </c>
      <c r="F583" s="109" t="s">
        <v>2139</v>
      </c>
      <c r="G583" s="52" t="s">
        <v>2140</v>
      </c>
      <c r="H583" s="68" t="s">
        <v>203</v>
      </c>
      <c r="I583" s="52"/>
      <c r="J583" s="24" t="s">
        <v>585</v>
      </c>
    </row>
    <row r="584" spans="1:10" x14ac:dyDescent="0.25">
      <c r="A584" s="87">
        <v>9780723434962</v>
      </c>
      <c r="B584" s="110">
        <v>5</v>
      </c>
      <c r="C584" s="88">
        <v>40158</v>
      </c>
      <c r="D584" s="51"/>
      <c r="E584" s="52" t="s">
        <v>2141</v>
      </c>
      <c r="F584" s="109" t="s">
        <v>2142</v>
      </c>
      <c r="G584" s="52" t="s">
        <v>2143</v>
      </c>
      <c r="H584" s="52" t="s">
        <v>71</v>
      </c>
      <c r="I584" s="52"/>
      <c r="J584" s="24" t="s">
        <v>585</v>
      </c>
    </row>
    <row r="585" spans="1:10" x14ac:dyDescent="0.25">
      <c r="A585" s="87">
        <v>9781437709063</v>
      </c>
      <c r="B585" s="110">
        <v>1</v>
      </c>
      <c r="C585" s="88">
        <v>40403</v>
      </c>
      <c r="D585" s="51"/>
      <c r="E585" s="52" t="s">
        <v>769</v>
      </c>
      <c r="F585" s="109" t="s">
        <v>2144</v>
      </c>
      <c r="G585" s="52" t="s">
        <v>2145</v>
      </c>
      <c r="H585" s="52" t="s">
        <v>772</v>
      </c>
      <c r="I585" s="52"/>
      <c r="J585" s="24" t="s">
        <v>585</v>
      </c>
    </row>
    <row r="586" spans="1:10" x14ac:dyDescent="0.25">
      <c r="A586" s="87">
        <v>9781416050094</v>
      </c>
      <c r="B586" s="110">
        <v>1</v>
      </c>
      <c r="C586" s="88">
        <v>41211</v>
      </c>
      <c r="D586" s="51"/>
      <c r="E586" s="52" t="s">
        <v>2146</v>
      </c>
      <c r="F586" s="109" t="s">
        <v>2147</v>
      </c>
      <c r="G586" s="52" t="s">
        <v>2148</v>
      </c>
      <c r="H586" s="68" t="s">
        <v>203</v>
      </c>
      <c r="I586" s="52"/>
      <c r="J586" s="24" t="s">
        <v>585</v>
      </c>
    </row>
    <row r="587" spans="1:10" x14ac:dyDescent="0.25">
      <c r="A587" s="87">
        <v>9781437715514</v>
      </c>
      <c r="B587" s="110">
        <v>1</v>
      </c>
      <c r="C587" s="88">
        <v>40417</v>
      </c>
      <c r="D587" s="51"/>
      <c r="E587" s="52" t="s">
        <v>2146</v>
      </c>
      <c r="F587" s="109" t="s">
        <v>2149</v>
      </c>
      <c r="G587" s="52" t="s">
        <v>2150</v>
      </c>
      <c r="H587" s="68" t="s">
        <v>92</v>
      </c>
      <c r="I587" s="52"/>
      <c r="J587" s="24" t="s">
        <v>585</v>
      </c>
    </row>
    <row r="588" spans="1:10" x14ac:dyDescent="0.25">
      <c r="A588" s="87">
        <v>9781416029045</v>
      </c>
      <c r="B588" s="110">
        <v>1</v>
      </c>
      <c r="C588" s="88">
        <v>40682</v>
      </c>
      <c r="D588" s="51"/>
      <c r="E588" s="52" t="s">
        <v>2151</v>
      </c>
      <c r="F588" s="109" t="s">
        <v>2152</v>
      </c>
      <c r="G588" s="52" t="s">
        <v>2153</v>
      </c>
      <c r="H588" s="68" t="s">
        <v>92</v>
      </c>
      <c r="I588" s="52"/>
      <c r="J588" s="24" t="s">
        <v>585</v>
      </c>
    </row>
    <row r="589" spans="1:10" x14ac:dyDescent="0.25">
      <c r="A589" s="87">
        <v>9781437727791</v>
      </c>
      <c r="B589" s="110">
        <v>4</v>
      </c>
      <c r="C589" s="88">
        <v>41974</v>
      </c>
      <c r="D589" s="51"/>
      <c r="E589" s="52" t="s">
        <v>2154</v>
      </c>
      <c r="F589" s="109" t="s">
        <v>2155</v>
      </c>
      <c r="G589" s="52" t="s">
        <v>2156</v>
      </c>
      <c r="H589" s="68" t="s">
        <v>203</v>
      </c>
      <c r="I589" s="52"/>
      <c r="J589" s="24" t="s">
        <v>585</v>
      </c>
    </row>
    <row r="590" spans="1:10" x14ac:dyDescent="0.25">
      <c r="A590" s="87">
        <v>9780323080583</v>
      </c>
      <c r="B590" s="110">
        <v>8</v>
      </c>
      <c r="C590" s="88">
        <v>41075</v>
      </c>
      <c r="D590" s="51"/>
      <c r="E590" s="52" t="s">
        <v>2157</v>
      </c>
      <c r="F590" s="109" t="s">
        <v>2158</v>
      </c>
      <c r="G590" s="52" t="s">
        <v>2159</v>
      </c>
      <c r="H590" s="52" t="s">
        <v>71</v>
      </c>
      <c r="I590" s="52"/>
      <c r="J590" s="24" t="s">
        <v>604</v>
      </c>
    </row>
    <row r="591" spans="1:10" x14ac:dyDescent="0.25">
      <c r="A591" s="87">
        <v>9780702068010</v>
      </c>
      <c r="B591" s="110">
        <v>3</v>
      </c>
      <c r="C591" s="88">
        <v>42545</v>
      </c>
      <c r="D591" s="51"/>
      <c r="E591" s="52" t="s">
        <v>2160</v>
      </c>
      <c r="F591" s="109" t="s">
        <v>2161</v>
      </c>
      <c r="G591" s="59" t="s">
        <v>2162</v>
      </c>
      <c r="H591" s="52" t="s">
        <v>71</v>
      </c>
      <c r="I591" s="55">
        <v>42522</v>
      </c>
      <c r="J591" s="24" t="s">
        <v>604</v>
      </c>
    </row>
    <row r="592" spans="1:10" x14ac:dyDescent="0.25">
      <c r="A592" s="87">
        <v>9780323055666</v>
      </c>
      <c r="B592" s="110">
        <v>2</v>
      </c>
      <c r="C592" s="88">
        <v>39814</v>
      </c>
      <c r="D592" s="51"/>
      <c r="E592" s="52" t="s">
        <v>2163</v>
      </c>
      <c r="F592" s="109" t="s">
        <v>2164</v>
      </c>
      <c r="G592" s="52" t="s">
        <v>2165</v>
      </c>
      <c r="H592" s="52" t="s">
        <v>71</v>
      </c>
      <c r="I592" s="52"/>
      <c r="J592" s="24" t="s">
        <v>585</v>
      </c>
    </row>
    <row r="593" spans="1:10" x14ac:dyDescent="0.25">
      <c r="A593" s="87">
        <v>9788491133148</v>
      </c>
      <c r="B593" s="110">
        <v>1</v>
      </c>
      <c r="C593" s="88">
        <v>43214</v>
      </c>
      <c r="D593" s="51" t="s">
        <v>13</v>
      </c>
      <c r="E593" s="52" t="s">
        <v>2166</v>
      </c>
      <c r="F593" s="109" t="s">
        <v>2167</v>
      </c>
      <c r="G593" s="54" t="s">
        <v>2168</v>
      </c>
      <c r="H593" s="52" t="s">
        <v>192</v>
      </c>
      <c r="I593" s="58">
        <v>43221</v>
      </c>
      <c r="J593" s="24" t="s">
        <v>585</v>
      </c>
    </row>
    <row r="594" spans="1:10" x14ac:dyDescent="0.25">
      <c r="A594" s="87">
        <v>9788490221358</v>
      </c>
      <c r="B594" s="110">
        <v>2</v>
      </c>
      <c r="C594" s="88">
        <v>41733</v>
      </c>
      <c r="D594" s="51" t="s">
        <v>13</v>
      </c>
      <c r="E594" s="52" t="s">
        <v>2169</v>
      </c>
      <c r="F594" s="109" t="s">
        <v>2170</v>
      </c>
      <c r="G594" s="52" t="s">
        <v>2171</v>
      </c>
      <c r="H594" s="52" t="s">
        <v>67</v>
      </c>
      <c r="I594" s="52"/>
      <c r="J594" s="24" t="s">
        <v>585</v>
      </c>
    </row>
    <row r="595" spans="1:10" x14ac:dyDescent="0.25">
      <c r="A595" s="87">
        <v>9788480864572</v>
      </c>
      <c r="B595" s="110">
        <v>3</v>
      </c>
      <c r="C595" s="88">
        <v>40461</v>
      </c>
      <c r="D595" s="51" t="s">
        <v>32</v>
      </c>
      <c r="E595" s="52" t="s">
        <v>2172</v>
      </c>
      <c r="F595" s="109" t="s">
        <v>2173</v>
      </c>
      <c r="G595" s="321" t="s">
        <v>2174</v>
      </c>
      <c r="H595" s="52" t="s">
        <v>39</v>
      </c>
      <c r="I595" s="52"/>
      <c r="J595" s="24" t="s">
        <v>585</v>
      </c>
    </row>
    <row r="596" spans="1:10" x14ac:dyDescent="0.25">
      <c r="A596" s="87">
        <v>9788491131779</v>
      </c>
      <c r="B596" s="110">
        <v>1</v>
      </c>
      <c r="C596" s="88">
        <v>42940</v>
      </c>
      <c r="D596" s="51" t="s">
        <v>13</v>
      </c>
      <c r="E596" s="52" t="s">
        <v>2175</v>
      </c>
      <c r="F596" s="109" t="s">
        <v>2176</v>
      </c>
      <c r="G596" s="54" t="s">
        <v>2177</v>
      </c>
      <c r="H596" s="52" t="s">
        <v>71</v>
      </c>
      <c r="I596" s="55">
        <v>42917</v>
      </c>
      <c r="J596" s="24" t="s">
        <v>585</v>
      </c>
    </row>
    <row r="597" spans="1:10" x14ac:dyDescent="0.25">
      <c r="A597" s="87">
        <v>9780444632692</v>
      </c>
      <c r="B597" s="110">
        <v>2</v>
      </c>
      <c r="C597" s="88">
        <v>42027</v>
      </c>
      <c r="D597" s="51"/>
      <c r="E597" s="52" t="s">
        <v>2178</v>
      </c>
      <c r="F597" s="109" t="s">
        <v>2179</v>
      </c>
      <c r="G597" s="52" t="s">
        <v>2180</v>
      </c>
      <c r="H597" s="52" t="s">
        <v>264</v>
      </c>
      <c r="I597" s="55">
        <v>42644</v>
      </c>
      <c r="J597" s="24" t="s">
        <v>585</v>
      </c>
    </row>
    <row r="598" spans="1:10" x14ac:dyDescent="0.25">
      <c r="A598" s="22">
        <v>9780323543910</v>
      </c>
      <c r="B598" s="8">
        <v>1</v>
      </c>
      <c r="C598" s="88">
        <v>43344</v>
      </c>
      <c r="D598" s="8"/>
      <c r="E598" s="52" t="s">
        <v>2181</v>
      </c>
      <c r="F598" s="109" t="s">
        <v>2182</v>
      </c>
      <c r="G598" s="52" t="s">
        <v>2183</v>
      </c>
      <c r="H598" s="68" t="s">
        <v>88</v>
      </c>
      <c r="I598" s="58">
        <v>43344</v>
      </c>
      <c r="J598" s="24" t="s">
        <v>585</v>
      </c>
    </row>
    <row r="599" spans="1:10" x14ac:dyDescent="0.25">
      <c r="A599" s="22">
        <v>9780702062858</v>
      </c>
      <c r="B599" s="8">
        <v>4</v>
      </c>
      <c r="C599" s="88">
        <v>42564</v>
      </c>
      <c r="D599" s="8"/>
      <c r="E599" s="52" t="s">
        <v>2184</v>
      </c>
      <c r="F599" s="109" t="s">
        <v>2185</v>
      </c>
      <c r="G599" s="56" t="s">
        <v>2186</v>
      </c>
      <c r="H599" s="68" t="s">
        <v>39</v>
      </c>
      <c r="I599" s="58">
        <v>43313</v>
      </c>
      <c r="J599" s="24" t="s">
        <v>585</v>
      </c>
    </row>
    <row r="600" spans="1:10" x14ac:dyDescent="0.25">
      <c r="A600" s="22">
        <v>9788491133827</v>
      </c>
      <c r="B600" s="8">
        <v>1</v>
      </c>
      <c r="C600" s="88">
        <v>43368</v>
      </c>
      <c r="D600" s="8" t="s">
        <v>13</v>
      </c>
      <c r="E600" s="52" t="s">
        <v>2187</v>
      </c>
      <c r="F600" s="109" t="s">
        <v>2188</v>
      </c>
      <c r="G600" s="70" t="s">
        <v>2189</v>
      </c>
      <c r="H600" s="68" t="s">
        <v>92</v>
      </c>
      <c r="I600" s="55">
        <v>43344</v>
      </c>
      <c r="J600" s="24" t="s">
        <v>585</v>
      </c>
    </row>
    <row r="601" spans="1:10" x14ac:dyDescent="0.25">
      <c r="A601" s="87">
        <v>9780702069574</v>
      </c>
      <c r="B601" s="110">
        <v>5</v>
      </c>
      <c r="C601" s="88">
        <v>43448</v>
      </c>
      <c r="D601" s="51"/>
      <c r="E601" s="52" t="s">
        <v>257</v>
      </c>
      <c r="F601" s="109" t="s">
        <v>256</v>
      </c>
      <c r="G601" s="321" t="s">
        <v>259</v>
      </c>
      <c r="H601" s="52" t="s">
        <v>258</v>
      </c>
      <c r="I601" s="55">
        <v>43435</v>
      </c>
      <c r="J601" s="24" t="s">
        <v>585</v>
      </c>
    </row>
    <row r="602" spans="1:10" x14ac:dyDescent="0.25">
      <c r="A602" s="87">
        <v>9788490228869</v>
      </c>
      <c r="B602" s="110">
        <v>1</v>
      </c>
      <c r="C602" s="88">
        <v>43033</v>
      </c>
      <c r="D602" s="51" t="s">
        <v>32</v>
      </c>
      <c r="E602" s="52" t="s">
        <v>2190</v>
      </c>
      <c r="F602" s="109" t="s">
        <v>2191</v>
      </c>
      <c r="G602" s="52" t="s">
        <v>2192</v>
      </c>
      <c r="H602" s="68" t="s">
        <v>264</v>
      </c>
      <c r="I602" s="55">
        <v>43009</v>
      </c>
      <c r="J602" s="24" t="s">
        <v>585</v>
      </c>
    </row>
    <row r="603" spans="1:10" x14ac:dyDescent="0.25">
      <c r="A603" s="60">
        <v>9788490228876</v>
      </c>
      <c r="B603" s="110">
        <v>1</v>
      </c>
      <c r="C603" s="88">
        <v>42209</v>
      </c>
      <c r="D603" s="51" t="s">
        <v>32</v>
      </c>
      <c r="E603" s="52" t="s">
        <v>2193</v>
      </c>
      <c r="F603" s="61" t="s">
        <v>2194</v>
      </c>
      <c r="G603" s="54" t="s">
        <v>2195</v>
      </c>
      <c r="H603" s="52" t="s">
        <v>264</v>
      </c>
      <c r="I603" s="52"/>
      <c r="J603" s="24" t="s">
        <v>585</v>
      </c>
    </row>
    <row r="604" spans="1:10" x14ac:dyDescent="0.25">
      <c r="A604" s="87">
        <v>9780323400466</v>
      </c>
      <c r="B604" s="110">
        <v>6</v>
      </c>
      <c r="C604" s="88">
        <v>40822</v>
      </c>
      <c r="D604" s="51"/>
      <c r="E604" s="52" t="s">
        <v>2196</v>
      </c>
      <c r="F604" s="109" t="s">
        <v>2197</v>
      </c>
      <c r="G604" s="54" t="s">
        <v>2198</v>
      </c>
      <c r="H604" s="68" t="s">
        <v>258</v>
      </c>
      <c r="I604" s="55">
        <v>42795</v>
      </c>
      <c r="J604" s="24" t="s">
        <v>585</v>
      </c>
    </row>
    <row r="605" spans="1:10" x14ac:dyDescent="0.25">
      <c r="A605" s="22">
        <v>9780323376419</v>
      </c>
      <c r="B605" s="110">
        <v>2</v>
      </c>
      <c r="C605" s="88">
        <v>42550</v>
      </c>
      <c r="D605" s="51"/>
      <c r="E605" s="52" t="s">
        <v>2199</v>
      </c>
      <c r="F605" s="109" t="s">
        <v>2200</v>
      </c>
      <c r="G605" s="54" t="s">
        <v>2201</v>
      </c>
      <c r="H605" s="52" t="s">
        <v>785</v>
      </c>
      <c r="I605" s="55">
        <v>42552</v>
      </c>
      <c r="J605" s="24" t="s">
        <v>604</v>
      </c>
    </row>
    <row r="606" spans="1:10" x14ac:dyDescent="0.25">
      <c r="A606" s="87">
        <v>9781416054627</v>
      </c>
      <c r="B606" s="110">
        <v>1</v>
      </c>
      <c r="C606" s="88">
        <v>40035</v>
      </c>
      <c r="D606" s="51"/>
      <c r="E606" s="52" t="s">
        <v>2202</v>
      </c>
      <c r="F606" s="109" t="s">
        <v>2203</v>
      </c>
      <c r="G606" s="52" t="s">
        <v>2204</v>
      </c>
      <c r="H606" s="52" t="s">
        <v>58</v>
      </c>
      <c r="I606" s="52"/>
      <c r="J606" s="24" t="s">
        <v>585</v>
      </c>
    </row>
    <row r="607" spans="1:10" x14ac:dyDescent="0.25">
      <c r="A607" s="87">
        <v>9781416056508</v>
      </c>
      <c r="B607" s="87">
        <v>2</v>
      </c>
      <c r="C607" s="88">
        <v>40770</v>
      </c>
      <c r="D607" s="51"/>
      <c r="E607" s="52" t="s">
        <v>2205</v>
      </c>
      <c r="F607" s="109" t="s">
        <v>2206</v>
      </c>
      <c r="G607" s="52" t="s">
        <v>2207</v>
      </c>
      <c r="H607" s="52" t="s">
        <v>144</v>
      </c>
      <c r="I607" s="52"/>
      <c r="J607" s="24" t="s">
        <v>585</v>
      </c>
    </row>
    <row r="608" spans="1:10" x14ac:dyDescent="0.25">
      <c r="A608" s="87">
        <v>9780323358682</v>
      </c>
      <c r="B608" s="110">
        <v>4</v>
      </c>
      <c r="C608" s="88">
        <v>42839</v>
      </c>
      <c r="D608" s="51"/>
      <c r="E608" s="52" t="s">
        <v>2208</v>
      </c>
      <c r="F608" s="109" t="s">
        <v>2209</v>
      </c>
      <c r="G608" s="65" t="s">
        <v>2210</v>
      </c>
      <c r="H608" s="52" t="s">
        <v>785</v>
      </c>
      <c r="I608" s="55">
        <v>42826</v>
      </c>
      <c r="J608" s="24" t="s">
        <v>585</v>
      </c>
    </row>
    <row r="609" spans="1:10" x14ac:dyDescent="0.25">
      <c r="A609" s="87">
        <v>9781416024552</v>
      </c>
      <c r="B609" s="110">
        <v>2</v>
      </c>
      <c r="C609" s="88">
        <v>41456</v>
      </c>
      <c r="D609" s="51"/>
      <c r="E609" s="52" t="s">
        <v>2211</v>
      </c>
      <c r="F609" s="109" t="s">
        <v>2212</v>
      </c>
      <c r="G609" s="52" t="s">
        <v>2213</v>
      </c>
      <c r="H609" s="52" t="s">
        <v>196</v>
      </c>
      <c r="I609" s="52"/>
      <c r="J609" s="24" t="s">
        <v>585</v>
      </c>
    </row>
    <row r="610" spans="1:10" x14ac:dyDescent="0.25">
      <c r="A610" s="87">
        <v>9780123822154</v>
      </c>
      <c r="B610" s="110">
        <v>1</v>
      </c>
      <c r="C610" s="88">
        <v>40655</v>
      </c>
      <c r="D610" s="51"/>
      <c r="E610" s="52" t="s">
        <v>2214</v>
      </c>
      <c r="F610" s="109" t="s">
        <v>2215</v>
      </c>
      <c r="G610" s="52" t="s">
        <v>2216</v>
      </c>
      <c r="H610" s="52" t="s">
        <v>360</v>
      </c>
      <c r="I610" s="52"/>
      <c r="J610" s="24" t="s">
        <v>585</v>
      </c>
    </row>
    <row r="611" spans="1:10" x14ac:dyDescent="0.25">
      <c r="A611" s="22">
        <v>9780323480246</v>
      </c>
      <c r="B611" s="8">
        <v>1</v>
      </c>
      <c r="C611" s="88">
        <v>42800</v>
      </c>
      <c r="D611" s="8"/>
      <c r="E611" s="52" t="s">
        <v>2217</v>
      </c>
      <c r="F611" s="109" t="s">
        <v>2218</v>
      </c>
      <c r="G611" s="52" t="s">
        <v>2219</v>
      </c>
      <c r="H611" s="52" t="s">
        <v>133</v>
      </c>
      <c r="I611" s="58">
        <v>43344</v>
      </c>
      <c r="J611" s="24" t="s">
        <v>585</v>
      </c>
    </row>
    <row r="612" spans="1:10" x14ac:dyDescent="0.25">
      <c r="A612" s="87">
        <v>9780128113882</v>
      </c>
      <c r="B612" s="110">
        <v>1</v>
      </c>
      <c r="C612" s="88">
        <v>43132</v>
      </c>
      <c r="D612" s="51"/>
      <c r="E612" s="52" t="s">
        <v>2220</v>
      </c>
      <c r="F612" s="109" t="s">
        <v>2221</v>
      </c>
      <c r="G612" s="70" t="s">
        <v>2222</v>
      </c>
      <c r="H612" s="52" t="s">
        <v>103</v>
      </c>
      <c r="I612" s="58">
        <v>43132</v>
      </c>
      <c r="J612" s="24" t="s">
        <v>585</v>
      </c>
    </row>
    <row r="613" spans="1:10" x14ac:dyDescent="0.25">
      <c r="A613" s="87">
        <v>9781455707584</v>
      </c>
      <c r="B613" s="110">
        <v>1</v>
      </c>
      <c r="C613" s="88">
        <v>41610</v>
      </c>
      <c r="D613" s="51"/>
      <c r="E613" s="52" t="s">
        <v>2223</v>
      </c>
      <c r="F613" s="109" t="s">
        <v>2224</v>
      </c>
      <c r="G613" s="52" t="s">
        <v>2225</v>
      </c>
      <c r="H613" s="52" t="s">
        <v>192</v>
      </c>
      <c r="I613" s="52"/>
      <c r="J613" s="24" t="s">
        <v>585</v>
      </c>
    </row>
    <row r="614" spans="1:10" x14ac:dyDescent="0.25">
      <c r="A614" s="87">
        <v>9780702067303</v>
      </c>
      <c r="B614" s="110">
        <v>4</v>
      </c>
      <c r="C614" s="88">
        <v>42720</v>
      </c>
      <c r="D614" s="51"/>
      <c r="E614" s="52" t="s">
        <v>2226</v>
      </c>
      <c r="F614" s="109" t="s">
        <v>2227</v>
      </c>
      <c r="G614" s="52" t="s">
        <v>2228</v>
      </c>
      <c r="H614" s="52" t="s">
        <v>71</v>
      </c>
      <c r="I614" s="55">
        <v>42705</v>
      </c>
      <c r="J614" s="24" t="s">
        <v>585</v>
      </c>
    </row>
    <row r="615" spans="1:10" x14ac:dyDescent="0.25">
      <c r="A615" s="87">
        <v>9780323358255</v>
      </c>
      <c r="B615" s="110">
        <v>2</v>
      </c>
      <c r="C615" s="88">
        <v>42795</v>
      </c>
      <c r="D615" s="51"/>
      <c r="E615" s="52" t="s">
        <v>2229</v>
      </c>
      <c r="F615" s="109" t="s">
        <v>2230</v>
      </c>
      <c r="G615" s="52" t="s">
        <v>2231</v>
      </c>
      <c r="H615" s="52" t="s">
        <v>96</v>
      </c>
      <c r="I615" s="55">
        <v>43040</v>
      </c>
      <c r="J615" s="24" t="s">
        <v>585</v>
      </c>
    </row>
    <row r="616" spans="1:10" x14ac:dyDescent="0.25">
      <c r="A616" s="60">
        <v>9781455748235</v>
      </c>
      <c r="B616" s="110">
        <v>1</v>
      </c>
      <c r="C616" s="327">
        <v>41988</v>
      </c>
      <c r="D616" s="91"/>
      <c r="E616" s="52" t="s">
        <v>2232</v>
      </c>
      <c r="F616" s="109" t="s">
        <v>2233</v>
      </c>
      <c r="G616" s="52" t="s">
        <v>2234</v>
      </c>
      <c r="H616" s="101" t="s">
        <v>148</v>
      </c>
      <c r="I616" s="52"/>
      <c r="J616" s="24" t="s">
        <v>585</v>
      </c>
    </row>
    <row r="617" spans="1:10" x14ac:dyDescent="0.25">
      <c r="A617" s="87">
        <v>9781437726985</v>
      </c>
      <c r="B617" s="110">
        <v>1</v>
      </c>
      <c r="C617" s="88">
        <v>40878</v>
      </c>
      <c r="D617" s="51"/>
      <c r="E617" s="52" t="s">
        <v>2229</v>
      </c>
      <c r="F617" s="109" t="s">
        <v>2235</v>
      </c>
      <c r="G617" s="52" t="s">
        <v>2236</v>
      </c>
      <c r="H617" s="52" t="s">
        <v>71</v>
      </c>
      <c r="I617" s="52"/>
      <c r="J617" s="24" t="s">
        <v>585</v>
      </c>
    </row>
    <row r="618" spans="1:10" x14ac:dyDescent="0.25">
      <c r="A618" s="87">
        <v>9781437722178</v>
      </c>
      <c r="B618" s="110">
        <v>1</v>
      </c>
      <c r="C618" s="88">
        <v>40816</v>
      </c>
      <c r="D618" s="51"/>
      <c r="E618" s="52" t="s">
        <v>2237</v>
      </c>
      <c r="F618" s="109" t="s">
        <v>2238</v>
      </c>
      <c r="G618" s="52" t="s">
        <v>2239</v>
      </c>
      <c r="H618" s="52" t="s">
        <v>772</v>
      </c>
      <c r="I618" s="52"/>
      <c r="J618" s="24" t="s">
        <v>585</v>
      </c>
    </row>
    <row r="619" spans="1:10" x14ac:dyDescent="0.25">
      <c r="A619" s="87">
        <v>9781437714173</v>
      </c>
      <c r="B619" s="110">
        <v>6</v>
      </c>
      <c r="C619" s="88">
        <v>40991</v>
      </c>
      <c r="D619" s="51"/>
      <c r="E619" s="52" t="s">
        <v>2240</v>
      </c>
      <c r="F619" s="109" t="s">
        <v>2241</v>
      </c>
      <c r="G619" s="52" t="s">
        <v>2242</v>
      </c>
      <c r="H619" s="68" t="s">
        <v>92</v>
      </c>
      <c r="I619" s="52"/>
      <c r="J619" s="24" t="s">
        <v>585</v>
      </c>
    </row>
    <row r="620" spans="1:10" x14ac:dyDescent="0.25">
      <c r="A620" s="87">
        <v>9780323415187</v>
      </c>
      <c r="B620" s="110">
        <v>5</v>
      </c>
      <c r="C620" s="88">
        <v>43615</v>
      </c>
      <c r="D620" s="51"/>
      <c r="E620" s="52" t="s">
        <v>2243</v>
      </c>
      <c r="F620" s="109" t="s">
        <v>45</v>
      </c>
      <c r="G620" s="52" t="s">
        <v>48</v>
      </c>
      <c r="H620" s="52" t="s">
        <v>47</v>
      </c>
      <c r="I620" s="55">
        <v>43586</v>
      </c>
      <c r="J620" s="24" t="s">
        <v>585</v>
      </c>
    </row>
    <row r="621" spans="1:10" x14ac:dyDescent="0.25">
      <c r="A621" s="87">
        <v>9781455706587</v>
      </c>
      <c r="B621" s="110">
        <v>4</v>
      </c>
      <c r="C621" s="88">
        <v>41316</v>
      </c>
      <c r="D621" s="51"/>
      <c r="E621" s="52" t="s">
        <v>2244</v>
      </c>
      <c r="F621" s="109" t="s">
        <v>2245</v>
      </c>
      <c r="G621" s="52" t="s">
        <v>2246</v>
      </c>
      <c r="H621" s="52" t="s">
        <v>312</v>
      </c>
      <c r="I621" s="52"/>
      <c r="J621" s="24" t="s">
        <v>604</v>
      </c>
    </row>
    <row r="622" spans="1:10" x14ac:dyDescent="0.25">
      <c r="A622" s="87">
        <v>9788491130031</v>
      </c>
      <c r="B622" s="110">
        <v>8</v>
      </c>
      <c r="C622" s="88">
        <v>42452</v>
      </c>
      <c r="D622" s="51" t="s">
        <v>13</v>
      </c>
      <c r="E622" s="52" t="s">
        <v>2247</v>
      </c>
      <c r="F622" s="109" t="s">
        <v>2248</v>
      </c>
      <c r="G622" s="54" t="s">
        <v>2249</v>
      </c>
      <c r="H622" s="52" t="s">
        <v>28</v>
      </c>
      <c r="I622" s="55">
        <v>42430</v>
      </c>
      <c r="J622" s="24" t="s">
        <v>585</v>
      </c>
    </row>
    <row r="623" spans="1:10" x14ac:dyDescent="0.25">
      <c r="A623" s="87">
        <v>9780323497985</v>
      </c>
      <c r="B623" s="110">
        <v>2</v>
      </c>
      <c r="C623" s="88">
        <v>42979</v>
      </c>
      <c r="D623" s="51"/>
      <c r="E623" s="52" t="s">
        <v>346</v>
      </c>
      <c r="F623" s="109" t="s">
        <v>2250</v>
      </c>
      <c r="G623" s="52" t="s">
        <v>2251</v>
      </c>
      <c r="H623" s="52" t="s">
        <v>71</v>
      </c>
      <c r="I623" s="55">
        <v>43040</v>
      </c>
      <c r="J623" s="24" t="s">
        <v>585</v>
      </c>
    </row>
    <row r="624" spans="1:10" x14ac:dyDescent="0.25">
      <c r="A624" s="87">
        <v>9780323393782</v>
      </c>
      <c r="B624" s="110">
        <v>7</v>
      </c>
      <c r="C624" s="88">
        <v>42724</v>
      </c>
      <c r="D624" s="51"/>
      <c r="E624" s="52" t="s">
        <v>346</v>
      </c>
      <c r="F624" s="109" t="s">
        <v>2252</v>
      </c>
      <c r="G624" s="52" t="s">
        <v>2253</v>
      </c>
      <c r="H624" s="52" t="s">
        <v>43</v>
      </c>
      <c r="I624" s="55">
        <v>42705</v>
      </c>
      <c r="J624" s="24" t="s">
        <v>585</v>
      </c>
    </row>
    <row r="625" spans="1:10" x14ac:dyDescent="0.25">
      <c r="A625" s="87">
        <v>9780323567169</v>
      </c>
      <c r="B625" s="87">
        <v>1</v>
      </c>
      <c r="C625" s="88">
        <v>43374</v>
      </c>
      <c r="D625" s="50"/>
      <c r="E625" s="52" t="s">
        <v>346</v>
      </c>
      <c r="F625" s="109" t="s">
        <v>345</v>
      </c>
      <c r="G625" s="322" t="s">
        <v>347</v>
      </c>
      <c r="H625" s="50" t="s">
        <v>43</v>
      </c>
      <c r="I625" s="66">
        <v>43374</v>
      </c>
      <c r="J625" s="50" t="s">
        <v>682</v>
      </c>
    </row>
    <row r="626" spans="1:10" x14ac:dyDescent="0.25">
      <c r="A626" s="87">
        <v>9780323415590</v>
      </c>
      <c r="B626" s="110">
        <v>8</v>
      </c>
      <c r="C626" s="88">
        <v>42717</v>
      </c>
      <c r="D626" s="51"/>
      <c r="E626" s="52" t="s">
        <v>2254</v>
      </c>
      <c r="F626" s="109" t="s">
        <v>2255</v>
      </c>
      <c r="G626" s="70" t="s">
        <v>2256</v>
      </c>
      <c r="H626" s="52" t="s">
        <v>416</v>
      </c>
      <c r="I626" s="58">
        <v>43282</v>
      </c>
      <c r="J626" s="24" t="s">
        <v>585</v>
      </c>
    </row>
    <row r="627" spans="1:10" x14ac:dyDescent="0.25">
      <c r="A627" s="71">
        <v>9788491133070</v>
      </c>
      <c r="B627" s="110">
        <v>10</v>
      </c>
      <c r="C627" s="88">
        <v>43244</v>
      </c>
      <c r="D627" s="51" t="s">
        <v>13</v>
      </c>
      <c r="E627" s="52" t="s">
        <v>2257</v>
      </c>
      <c r="F627" s="109" t="s">
        <v>2258</v>
      </c>
      <c r="G627" s="54" t="s">
        <v>2259</v>
      </c>
      <c r="H627" s="52" t="s">
        <v>338</v>
      </c>
      <c r="I627" s="58">
        <v>43221</v>
      </c>
      <c r="J627" s="24" t="s">
        <v>585</v>
      </c>
    </row>
    <row r="628" spans="1:10" x14ac:dyDescent="0.25">
      <c r="A628" s="87">
        <v>9788491133834</v>
      </c>
      <c r="B628" s="110">
        <v>9</v>
      </c>
      <c r="C628" s="88">
        <v>43539</v>
      </c>
      <c r="D628" s="51" t="s">
        <v>13</v>
      </c>
      <c r="E628" s="52" t="s">
        <v>438</v>
      </c>
      <c r="F628" s="109" t="s">
        <v>131</v>
      </c>
      <c r="G628" s="52" t="s">
        <v>134</v>
      </c>
      <c r="H628" s="52" t="s">
        <v>133</v>
      </c>
      <c r="I628" s="58">
        <v>43525</v>
      </c>
      <c r="J628" s="24" t="s">
        <v>585</v>
      </c>
    </row>
    <row r="629" spans="1:10" x14ac:dyDescent="0.25">
      <c r="A629" s="87">
        <v>9781455740963</v>
      </c>
      <c r="B629" s="110">
        <v>7</v>
      </c>
      <c r="C629" s="88">
        <v>41599</v>
      </c>
      <c r="D629" s="51"/>
      <c r="E629" s="52" t="s">
        <v>2260</v>
      </c>
      <c r="F629" s="109" t="s">
        <v>2261</v>
      </c>
      <c r="G629" s="52" t="s">
        <v>2262</v>
      </c>
      <c r="H629" s="52" t="s">
        <v>318</v>
      </c>
      <c r="I629" s="52"/>
      <c r="J629" s="24" t="s">
        <v>585</v>
      </c>
    </row>
    <row r="630" spans="1:10" x14ac:dyDescent="0.25">
      <c r="A630" s="87">
        <v>9781416063919</v>
      </c>
      <c r="B630" s="110">
        <v>4</v>
      </c>
      <c r="C630" s="88">
        <v>41246</v>
      </c>
      <c r="D630" s="51"/>
      <c r="E630" s="52" t="s">
        <v>2263</v>
      </c>
      <c r="F630" s="109" t="s">
        <v>2264</v>
      </c>
      <c r="G630" s="52" t="s">
        <v>2265</v>
      </c>
      <c r="H630" s="52" t="s">
        <v>19</v>
      </c>
      <c r="I630" s="52"/>
      <c r="J630" s="24" t="s">
        <v>585</v>
      </c>
    </row>
    <row r="631" spans="1:10" x14ac:dyDescent="0.25">
      <c r="A631" s="87">
        <v>9780702044816</v>
      </c>
      <c r="B631" s="110">
        <v>6</v>
      </c>
      <c r="C631" s="88">
        <v>41407</v>
      </c>
      <c r="D631" s="51"/>
      <c r="E631" s="52" t="s">
        <v>2266</v>
      </c>
      <c r="F631" s="109" t="s">
        <v>2267</v>
      </c>
      <c r="G631" s="52" t="s">
        <v>2268</v>
      </c>
      <c r="H631" s="68" t="s">
        <v>318</v>
      </c>
      <c r="I631" s="52"/>
      <c r="J631" s="24" t="s">
        <v>585</v>
      </c>
    </row>
    <row r="632" spans="1:10" x14ac:dyDescent="0.25">
      <c r="A632" s="87">
        <v>9781416040019</v>
      </c>
      <c r="B632" s="110">
        <v>6</v>
      </c>
      <c r="C632" s="88">
        <v>41166</v>
      </c>
      <c r="D632" s="51"/>
      <c r="E632" s="52" t="s">
        <v>2269</v>
      </c>
      <c r="F632" s="109" t="s">
        <v>2270</v>
      </c>
      <c r="G632" s="52" t="s">
        <v>2271</v>
      </c>
      <c r="H632" s="52" t="s">
        <v>88</v>
      </c>
      <c r="I632" s="52"/>
      <c r="J632" s="24" t="s">
        <v>585</v>
      </c>
    </row>
    <row r="633" spans="1:10" x14ac:dyDescent="0.25">
      <c r="A633" s="87">
        <v>9780702031380</v>
      </c>
      <c r="B633" s="110">
        <v>3</v>
      </c>
      <c r="C633" s="88">
        <v>41347</v>
      </c>
      <c r="D633" s="51"/>
      <c r="E633" s="52" t="s">
        <v>2272</v>
      </c>
      <c r="F633" s="109" t="s">
        <v>2273</v>
      </c>
      <c r="G633" s="52" t="s">
        <v>2274</v>
      </c>
      <c r="H633" s="52" t="s">
        <v>785</v>
      </c>
      <c r="I633" s="52"/>
      <c r="J633" s="24" t="s">
        <v>604</v>
      </c>
    </row>
    <row r="634" spans="1:10" x14ac:dyDescent="0.25">
      <c r="A634" s="87">
        <v>9780702066016</v>
      </c>
      <c r="B634" s="110">
        <v>9</v>
      </c>
      <c r="C634" s="88">
        <v>42622</v>
      </c>
      <c r="D634" s="51"/>
      <c r="E634" s="52" t="s">
        <v>2275</v>
      </c>
      <c r="F634" s="109" t="s">
        <v>2276</v>
      </c>
      <c r="G634" s="52" t="s">
        <v>2277</v>
      </c>
      <c r="H634" s="52" t="s">
        <v>71</v>
      </c>
      <c r="I634" s="55">
        <v>42644</v>
      </c>
      <c r="J634" s="24" t="s">
        <v>604</v>
      </c>
    </row>
    <row r="635" spans="1:10" x14ac:dyDescent="0.25">
      <c r="A635" s="87">
        <v>9788490227558</v>
      </c>
      <c r="B635" s="110">
        <v>1</v>
      </c>
      <c r="C635" s="88">
        <v>41936</v>
      </c>
      <c r="D635" s="51" t="s">
        <v>32</v>
      </c>
      <c r="E635" s="52" t="s">
        <v>2278</v>
      </c>
      <c r="F635" s="109" t="s">
        <v>2279</v>
      </c>
      <c r="G635" s="59" t="s">
        <v>2280</v>
      </c>
      <c r="H635" s="52" t="s">
        <v>110</v>
      </c>
      <c r="I635" s="52"/>
      <c r="J635" s="24" t="s">
        <v>604</v>
      </c>
    </row>
    <row r="636" spans="1:10" x14ac:dyDescent="0.25">
      <c r="A636" s="87">
        <v>9781455706945</v>
      </c>
      <c r="B636" s="110">
        <v>6</v>
      </c>
      <c r="C636" s="88">
        <v>41233</v>
      </c>
      <c r="D636" s="51"/>
      <c r="E636" s="52" t="s">
        <v>2281</v>
      </c>
      <c r="F636" s="109" t="s">
        <v>2282</v>
      </c>
      <c r="G636" s="56" t="s">
        <v>2283</v>
      </c>
      <c r="H636" s="52" t="s">
        <v>181</v>
      </c>
      <c r="I636" s="52"/>
      <c r="J636" s="24" t="s">
        <v>585</v>
      </c>
    </row>
    <row r="637" spans="1:10" x14ac:dyDescent="0.25">
      <c r="A637" s="87">
        <v>9780128013687</v>
      </c>
      <c r="B637" s="110">
        <v>6</v>
      </c>
      <c r="C637" s="88">
        <v>42502</v>
      </c>
      <c r="D637" s="51"/>
      <c r="E637" s="52" t="s">
        <v>2284</v>
      </c>
      <c r="F637" s="109" t="s">
        <v>2285</v>
      </c>
      <c r="G637" s="65" t="s">
        <v>2286</v>
      </c>
      <c r="H637" s="52" t="s">
        <v>137</v>
      </c>
      <c r="I637" s="55">
        <v>42887</v>
      </c>
      <c r="J637" s="24" t="s">
        <v>585</v>
      </c>
    </row>
    <row r="638" spans="1:10" x14ac:dyDescent="0.25">
      <c r="A638" s="87">
        <v>9781455706846</v>
      </c>
      <c r="B638" s="110">
        <v>5</v>
      </c>
      <c r="C638" s="88">
        <v>41974</v>
      </c>
      <c r="D638" s="51"/>
      <c r="E638" s="52" t="s">
        <v>2287</v>
      </c>
      <c r="F638" s="109" t="s">
        <v>2288</v>
      </c>
      <c r="G638" s="52" t="s">
        <v>2289</v>
      </c>
      <c r="H638" s="52" t="s">
        <v>71</v>
      </c>
      <c r="I638" s="52"/>
      <c r="J638" s="24" t="s">
        <v>604</v>
      </c>
    </row>
    <row r="639" spans="1:10" x14ac:dyDescent="0.25">
      <c r="A639" s="87">
        <v>9780323480062</v>
      </c>
      <c r="B639" s="110">
        <v>4</v>
      </c>
      <c r="C639" s="88">
        <v>42979</v>
      </c>
      <c r="D639" s="51"/>
      <c r="E639" s="52" t="s">
        <v>2290</v>
      </c>
      <c r="F639" s="109" t="s">
        <v>2291</v>
      </c>
      <c r="G639" s="52" t="s">
        <v>2292</v>
      </c>
      <c r="H639" s="52" t="s">
        <v>188</v>
      </c>
      <c r="I639" s="55">
        <v>43070</v>
      </c>
      <c r="J639" s="24" t="s">
        <v>585</v>
      </c>
    </row>
    <row r="640" spans="1:10" x14ac:dyDescent="0.25">
      <c r="A640" s="87">
        <v>9788491132950</v>
      </c>
      <c r="B640" s="110">
        <v>4</v>
      </c>
      <c r="C640" s="88">
        <v>43154</v>
      </c>
      <c r="D640" s="51" t="s">
        <v>13</v>
      </c>
      <c r="E640" s="52" t="s">
        <v>2293</v>
      </c>
      <c r="F640" s="109" t="s">
        <v>2294</v>
      </c>
      <c r="G640" s="70" t="s">
        <v>2295</v>
      </c>
      <c r="H640" s="52" t="s">
        <v>188</v>
      </c>
      <c r="I640" s="58">
        <v>43132</v>
      </c>
      <c r="J640" s="24" t="s">
        <v>585</v>
      </c>
    </row>
    <row r="641" spans="1:10" x14ac:dyDescent="0.25">
      <c r="A641" s="87">
        <v>9780702033957</v>
      </c>
      <c r="B641" s="110">
        <v>12</v>
      </c>
      <c r="C641" s="88">
        <v>40686</v>
      </c>
      <c r="D641" s="51"/>
      <c r="E641" s="52" t="s">
        <v>2296</v>
      </c>
      <c r="F641" s="109" t="s">
        <v>2297</v>
      </c>
      <c r="G641" s="52" t="s">
        <v>2298</v>
      </c>
      <c r="H641" s="52" t="s">
        <v>71</v>
      </c>
      <c r="I641" s="52"/>
      <c r="J641" s="24" t="s">
        <v>604</v>
      </c>
    </row>
    <row r="642" spans="1:10" x14ac:dyDescent="0.25">
      <c r="A642" s="87">
        <v>9780323567299</v>
      </c>
      <c r="B642" s="87">
        <v>4</v>
      </c>
      <c r="C642" s="88">
        <v>43574</v>
      </c>
      <c r="D642" s="51"/>
      <c r="E642" s="52" t="s">
        <v>99</v>
      </c>
      <c r="F642" s="109" t="s">
        <v>98</v>
      </c>
      <c r="G642" s="54" t="s">
        <v>100</v>
      </c>
      <c r="H642" s="52" t="s">
        <v>71</v>
      </c>
      <c r="I642" s="55">
        <v>43556</v>
      </c>
      <c r="J642" s="24" t="s">
        <v>604</v>
      </c>
    </row>
    <row r="643" spans="1:10" x14ac:dyDescent="0.25">
      <c r="A643" s="60">
        <v>9788490224472</v>
      </c>
      <c r="B643" s="87">
        <v>1</v>
      </c>
      <c r="C643" s="88">
        <v>42146</v>
      </c>
      <c r="D643" s="51" t="s">
        <v>32</v>
      </c>
      <c r="E643" s="52" t="s">
        <v>2299</v>
      </c>
      <c r="F643" s="109" t="s">
        <v>2300</v>
      </c>
      <c r="G643" s="54" t="s">
        <v>2301</v>
      </c>
      <c r="H643" s="52" t="s">
        <v>181</v>
      </c>
      <c r="I643" s="52"/>
      <c r="J643" s="24" t="s">
        <v>585</v>
      </c>
    </row>
    <row r="644" spans="1:10" x14ac:dyDescent="0.25">
      <c r="A644" s="87">
        <v>9781416058977</v>
      </c>
      <c r="B644" s="110">
        <v>3</v>
      </c>
      <c r="C644" s="88">
        <v>40430</v>
      </c>
      <c r="D644" s="51"/>
      <c r="E644" s="52" t="s">
        <v>2302</v>
      </c>
      <c r="F644" s="109" t="s">
        <v>2303</v>
      </c>
      <c r="G644" s="52" t="s">
        <v>2304</v>
      </c>
      <c r="H644" s="52" t="s">
        <v>137</v>
      </c>
      <c r="I644" s="52"/>
      <c r="J644" s="24" t="s">
        <v>585</v>
      </c>
    </row>
    <row r="645" spans="1:10" x14ac:dyDescent="0.25">
      <c r="A645" s="87">
        <v>9780323443555</v>
      </c>
      <c r="B645" s="110">
        <v>9</v>
      </c>
      <c r="C645" s="88">
        <v>43000</v>
      </c>
      <c r="D645" s="51"/>
      <c r="E645" s="52" t="s">
        <v>2305</v>
      </c>
      <c r="F645" s="109" t="s">
        <v>2306</v>
      </c>
      <c r="G645" s="52" t="s">
        <v>2307</v>
      </c>
      <c r="H645" s="52" t="s">
        <v>71</v>
      </c>
      <c r="I645" s="55">
        <v>43040</v>
      </c>
      <c r="J645" s="24" t="s">
        <v>604</v>
      </c>
    </row>
    <row r="646" spans="1:10" x14ac:dyDescent="0.25">
      <c r="A646" s="87">
        <v>9780323340441</v>
      </c>
      <c r="B646" s="87">
        <v>3</v>
      </c>
      <c r="C646" s="88">
        <v>43206</v>
      </c>
      <c r="D646" s="51"/>
      <c r="E646" s="52" t="s">
        <v>2308</v>
      </c>
      <c r="F646" s="109" t="s">
        <v>2309</v>
      </c>
      <c r="G646" s="52" t="s">
        <v>2310</v>
      </c>
      <c r="H646" s="52" t="s">
        <v>28</v>
      </c>
      <c r="I646" s="58">
        <v>43191</v>
      </c>
      <c r="J646" s="24" t="s">
        <v>585</v>
      </c>
    </row>
    <row r="647" spans="1:10" x14ac:dyDescent="0.25">
      <c r="A647" s="87">
        <v>9788491130987</v>
      </c>
      <c r="B647" s="110">
        <v>1</v>
      </c>
      <c r="C647" s="88">
        <v>42909</v>
      </c>
      <c r="D647" s="51" t="s">
        <v>32</v>
      </c>
      <c r="E647" s="52" t="s">
        <v>2311</v>
      </c>
      <c r="F647" s="109" t="s">
        <v>2312</v>
      </c>
      <c r="G647" s="54" t="s">
        <v>2313</v>
      </c>
      <c r="H647" s="52" t="s">
        <v>67</v>
      </c>
      <c r="I647" s="55">
        <v>42948</v>
      </c>
      <c r="J647" s="24" t="s">
        <v>585</v>
      </c>
    </row>
    <row r="648" spans="1:10" x14ac:dyDescent="0.25">
      <c r="A648" s="87">
        <v>9781455753161</v>
      </c>
      <c r="B648" s="110">
        <v>3</v>
      </c>
      <c r="C648" s="88">
        <v>41744</v>
      </c>
      <c r="D648" s="51"/>
      <c r="E648" s="52" t="s">
        <v>2314</v>
      </c>
      <c r="F648" s="109" t="s">
        <v>2315</v>
      </c>
      <c r="G648" s="52" t="s">
        <v>2316</v>
      </c>
      <c r="H648" s="52" t="s">
        <v>47</v>
      </c>
      <c r="I648" s="52"/>
      <c r="J648" s="24" t="s">
        <v>585</v>
      </c>
    </row>
    <row r="649" spans="1:10" x14ac:dyDescent="0.25">
      <c r="A649" s="87">
        <v>9780323430401</v>
      </c>
      <c r="B649" s="110">
        <v>6</v>
      </c>
      <c r="C649" s="88">
        <v>43160</v>
      </c>
      <c r="D649" s="51"/>
      <c r="E649" s="89" t="s">
        <v>2317</v>
      </c>
      <c r="F649" s="109" t="s">
        <v>2318</v>
      </c>
      <c r="G649" s="70" t="s">
        <v>2319</v>
      </c>
      <c r="H649" s="52" t="s">
        <v>188</v>
      </c>
      <c r="I649" s="58">
        <v>43160</v>
      </c>
      <c r="J649" s="24" t="s">
        <v>585</v>
      </c>
    </row>
    <row r="650" spans="1:10" x14ac:dyDescent="0.25">
      <c r="A650" s="87">
        <v>9780128113974</v>
      </c>
      <c r="B650" s="110">
        <v>1</v>
      </c>
      <c r="C650" s="88">
        <v>43119</v>
      </c>
      <c r="D650" s="51"/>
      <c r="E650" s="52" t="s">
        <v>2320</v>
      </c>
      <c r="F650" s="109" t="s">
        <v>2321</v>
      </c>
      <c r="G650" s="52" t="s">
        <v>2322</v>
      </c>
      <c r="H650" s="52" t="s">
        <v>493</v>
      </c>
      <c r="I650" s="58">
        <v>43132</v>
      </c>
      <c r="J650" s="24" t="s">
        <v>585</v>
      </c>
    </row>
    <row r="651" spans="1:10" x14ac:dyDescent="0.25">
      <c r="A651" s="87">
        <v>9780323476638</v>
      </c>
      <c r="B651" s="110">
        <v>1</v>
      </c>
      <c r="C651" s="88">
        <v>43539</v>
      </c>
      <c r="D651" s="51"/>
      <c r="E651" s="52" t="s">
        <v>157</v>
      </c>
      <c r="F651" s="109" t="s">
        <v>156</v>
      </c>
      <c r="G651" s="321" t="s">
        <v>159</v>
      </c>
      <c r="H651" s="52" t="s">
        <v>158</v>
      </c>
      <c r="I651" s="55">
        <v>43525</v>
      </c>
      <c r="J651" s="24" t="s">
        <v>585</v>
      </c>
    </row>
    <row r="652" spans="1:10" x14ac:dyDescent="0.25">
      <c r="A652" s="87">
        <v>9788490225424</v>
      </c>
      <c r="B652" s="110">
        <v>13</v>
      </c>
      <c r="C652" s="88">
        <v>41791</v>
      </c>
      <c r="D652" s="51" t="s">
        <v>13</v>
      </c>
      <c r="E652" s="52" t="s">
        <v>2323</v>
      </c>
      <c r="F652" s="109" t="s">
        <v>2324</v>
      </c>
      <c r="G652" s="52" t="s">
        <v>2325</v>
      </c>
      <c r="H652" s="52" t="s">
        <v>110</v>
      </c>
      <c r="I652" s="52"/>
      <c r="J652" s="24" t="s">
        <v>604</v>
      </c>
    </row>
    <row r="653" spans="1:10" x14ac:dyDescent="0.25">
      <c r="A653" s="87">
        <v>9780702066979</v>
      </c>
      <c r="B653" s="110">
        <v>7</v>
      </c>
      <c r="C653" s="88">
        <v>42944</v>
      </c>
      <c r="D653" s="51"/>
      <c r="E653" s="52" t="s">
        <v>2326</v>
      </c>
      <c r="F653" s="109" t="s">
        <v>2327</v>
      </c>
      <c r="G653" s="52" t="s">
        <v>2328</v>
      </c>
      <c r="H653" s="68" t="s">
        <v>148</v>
      </c>
      <c r="I653" s="55">
        <v>43040</v>
      </c>
      <c r="J653" s="24" t="s">
        <v>585</v>
      </c>
    </row>
    <row r="654" spans="1:10" x14ac:dyDescent="0.25">
      <c r="A654" s="87">
        <v>9781455722846</v>
      </c>
      <c r="B654" s="110">
        <v>1</v>
      </c>
      <c r="C654" s="88">
        <v>41432</v>
      </c>
      <c r="D654" s="51"/>
      <c r="E654" s="52" t="s">
        <v>2329</v>
      </c>
      <c r="F654" s="109" t="s">
        <v>2330</v>
      </c>
      <c r="G654" s="52" t="s">
        <v>2331</v>
      </c>
      <c r="H654" s="68" t="s">
        <v>92</v>
      </c>
      <c r="I654" s="52"/>
      <c r="J654" s="24" t="s">
        <v>585</v>
      </c>
    </row>
    <row r="655" spans="1:10" x14ac:dyDescent="0.25">
      <c r="A655" s="87">
        <v>9781416062707</v>
      </c>
      <c r="B655" s="110">
        <v>1</v>
      </c>
      <c r="C655" s="88">
        <v>40641</v>
      </c>
      <c r="D655" s="51"/>
      <c r="E655" s="52" t="s">
        <v>2332</v>
      </c>
      <c r="F655" s="109" t="s">
        <v>2333</v>
      </c>
      <c r="G655" s="52" t="s">
        <v>2334</v>
      </c>
      <c r="H655" s="52" t="s">
        <v>67</v>
      </c>
      <c r="I655" s="52"/>
      <c r="J655" s="24" t="s">
        <v>585</v>
      </c>
    </row>
    <row r="656" spans="1:10" x14ac:dyDescent="0.25">
      <c r="A656" s="87">
        <v>9781437713985</v>
      </c>
      <c r="B656" s="110">
        <v>1</v>
      </c>
      <c r="C656" s="88">
        <v>40784</v>
      </c>
      <c r="D656" s="51"/>
      <c r="E656" s="52" t="s">
        <v>2335</v>
      </c>
      <c r="F656" s="109" t="s">
        <v>2336</v>
      </c>
      <c r="G656" s="52" t="s">
        <v>2337</v>
      </c>
      <c r="H656" s="52" t="s">
        <v>785</v>
      </c>
      <c r="I656" s="52"/>
      <c r="J656" s="24" t="s">
        <v>585</v>
      </c>
    </row>
    <row r="657" spans="1:10" x14ac:dyDescent="0.25">
      <c r="A657" s="87">
        <v>9788490229170</v>
      </c>
      <c r="B657" s="110">
        <v>8</v>
      </c>
      <c r="C657" s="88">
        <v>42267</v>
      </c>
      <c r="D657" s="51" t="s">
        <v>13</v>
      </c>
      <c r="E657" s="52" t="s">
        <v>2338</v>
      </c>
      <c r="F657" s="109" t="s">
        <v>2339</v>
      </c>
      <c r="G657" s="54" t="s">
        <v>2340</v>
      </c>
      <c r="H657" s="52" t="s">
        <v>39</v>
      </c>
      <c r="I657" s="55">
        <v>42461</v>
      </c>
      <c r="J657" s="24" t="s">
        <v>585</v>
      </c>
    </row>
    <row r="658" spans="1:10" x14ac:dyDescent="0.25">
      <c r="A658" s="87">
        <v>9788491133735</v>
      </c>
      <c r="B658" s="110">
        <v>1</v>
      </c>
      <c r="C658" s="88">
        <v>43305</v>
      </c>
      <c r="D658" s="51" t="s">
        <v>13</v>
      </c>
      <c r="E658" s="52" t="s">
        <v>2341</v>
      </c>
      <c r="F658" s="109" t="s">
        <v>2342</v>
      </c>
      <c r="G658" s="52" t="s">
        <v>2343</v>
      </c>
      <c r="H658" s="52" t="s">
        <v>28</v>
      </c>
      <c r="I658" s="58">
        <v>43282</v>
      </c>
      <c r="J658" s="24" t="s">
        <v>585</v>
      </c>
    </row>
    <row r="659" spans="1:10" x14ac:dyDescent="0.25">
      <c r="A659" s="87">
        <v>9788490229910</v>
      </c>
      <c r="B659" s="110">
        <v>2</v>
      </c>
      <c r="C659" s="88">
        <v>42332</v>
      </c>
      <c r="D659" s="51" t="s">
        <v>13</v>
      </c>
      <c r="E659" s="52" t="s">
        <v>2344</v>
      </c>
      <c r="F659" s="109" t="s">
        <v>2345</v>
      </c>
      <c r="G659" s="54" t="s">
        <v>2346</v>
      </c>
      <c r="H659" s="52" t="s">
        <v>43</v>
      </c>
      <c r="I659" s="52"/>
      <c r="J659" s="24" t="s">
        <v>585</v>
      </c>
    </row>
    <row r="660" spans="1:10" x14ac:dyDescent="0.25">
      <c r="A660" s="87">
        <v>9780323072427</v>
      </c>
      <c r="B660" s="110">
        <v>9</v>
      </c>
      <c r="C660" s="88">
        <v>41579</v>
      </c>
      <c r="D660" s="51"/>
      <c r="E660" s="52" t="s">
        <v>2347</v>
      </c>
      <c r="F660" s="109" t="s">
        <v>2348</v>
      </c>
      <c r="G660" s="52" t="s">
        <v>2349</v>
      </c>
      <c r="H660" s="68" t="s">
        <v>258</v>
      </c>
      <c r="I660" s="52"/>
      <c r="J660" s="24" t="s">
        <v>585</v>
      </c>
    </row>
    <row r="661" spans="1:10" x14ac:dyDescent="0.25">
      <c r="A661" s="87">
        <v>9780702051012</v>
      </c>
      <c r="B661" s="110">
        <v>23</v>
      </c>
      <c r="C661" s="88">
        <v>41624</v>
      </c>
      <c r="D661" s="51"/>
      <c r="E661" s="52" t="s">
        <v>2350</v>
      </c>
      <c r="F661" s="109" t="s">
        <v>2351</v>
      </c>
      <c r="G661" s="52" t="s">
        <v>2352</v>
      </c>
      <c r="H661" s="52" t="s">
        <v>39</v>
      </c>
      <c r="I661" s="52"/>
      <c r="J661" s="24" t="s">
        <v>585</v>
      </c>
    </row>
    <row r="662" spans="1:10" x14ac:dyDescent="0.25">
      <c r="A662" s="87">
        <v>9788480866651</v>
      </c>
      <c r="B662" s="110">
        <v>2</v>
      </c>
      <c r="C662" s="88">
        <v>40513</v>
      </c>
      <c r="D662" s="51" t="s">
        <v>32</v>
      </c>
      <c r="E662" s="52" t="s">
        <v>2353</v>
      </c>
      <c r="F662" s="109" t="s">
        <v>2354</v>
      </c>
      <c r="G662" s="52" t="s">
        <v>2355</v>
      </c>
      <c r="H662" s="52" t="s">
        <v>43</v>
      </c>
      <c r="I662" s="52"/>
      <c r="J662" s="24" t="s">
        <v>585</v>
      </c>
    </row>
    <row r="663" spans="1:10" x14ac:dyDescent="0.25">
      <c r="A663" s="22">
        <v>9788490229446</v>
      </c>
      <c r="B663" s="110">
        <v>1</v>
      </c>
      <c r="C663" s="88">
        <v>43063</v>
      </c>
      <c r="D663" s="51" t="s">
        <v>32</v>
      </c>
      <c r="E663" s="52" t="s">
        <v>2356</v>
      </c>
      <c r="F663" s="109" t="s">
        <v>2357</v>
      </c>
      <c r="G663" s="70" t="s">
        <v>2358</v>
      </c>
      <c r="H663" s="52" t="s">
        <v>137</v>
      </c>
      <c r="I663" s="55">
        <v>43040</v>
      </c>
      <c r="J663" s="24" t="s">
        <v>585</v>
      </c>
    </row>
    <row r="664" spans="1:10" x14ac:dyDescent="0.25">
      <c r="A664" s="87">
        <v>9788490224991</v>
      </c>
      <c r="B664" s="110">
        <v>1</v>
      </c>
      <c r="C664" s="88">
        <v>41967</v>
      </c>
      <c r="D664" s="51" t="s">
        <v>32</v>
      </c>
      <c r="E664" s="52" t="s">
        <v>2359</v>
      </c>
      <c r="F664" s="109" t="s">
        <v>2360</v>
      </c>
      <c r="G664" s="52" t="s">
        <v>2361</v>
      </c>
      <c r="H664" s="52" t="s">
        <v>137</v>
      </c>
      <c r="I664" s="52"/>
      <c r="J664" s="24" t="s">
        <v>585</v>
      </c>
    </row>
    <row r="665" spans="1:10" x14ac:dyDescent="0.25">
      <c r="A665" s="87">
        <v>9788491130741</v>
      </c>
      <c r="B665" s="14">
        <v>1</v>
      </c>
      <c r="C665" s="32">
        <v>42638</v>
      </c>
      <c r="D665" s="14" t="s">
        <v>32</v>
      </c>
      <c r="E665" s="52" t="s">
        <v>2362</v>
      </c>
      <c r="F665" s="109" t="s">
        <v>2363</v>
      </c>
      <c r="G665" s="54" t="s">
        <v>2364</v>
      </c>
      <c r="H665" s="52" t="s">
        <v>43</v>
      </c>
      <c r="I665" s="55">
        <v>42644</v>
      </c>
      <c r="J665" s="24" t="s">
        <v>585</v>
      </c>
    </row>
    <row r="666" spans="1:10" x14ac:dyDescent="0.25">
      <c r="A666" s="87">
        <v>9788445802069</v>
      </c>
      <c r="B666" s="110">
        <v>1</v>
      </c>
      <c r="C666" s="88">
        <v>40988</v>
      </c>
      <c r="D666" s="51" t="s">
        <v>32</v>
      </c>
      <c r="E666" s="52" t="s">
        <v>2365</v>
      </c>
      <c r="F666" s="109" t="s">
        <v>2366</v>
      </c>
      <c r="G666" s="52" t="s">
        <v>2367</v>
      </c>
      <c r="H666" s="52" t="s">
        <v>39</v>
      </c>
      <c r="I666" s="52"/>
      <c r="J666" s="24" t="s">
        <v>585</v>
      </c>
    </row>
    <row r="667" spans="1:10" x14ac:dyDescent="0.25">
      <c r="A667" s="87">
        <v>9788491131366</v>
      </c>
      <c r="B667" s="110">
        <v>4</v>
      </c>
      <c r="C667" s="88">
        <v>42879</v>
      </c>
      <c r="D667" s="51" t="s">
        <v>13</v>
      </c>
      <c r="E667" s="52" t="s">
        <v>2368</v>
      </c>
      <c r="F667" s="109" t="s">
        <v>2369</v>
      </c>
      <c r="G667" s="104" t="s">
        <v>2370</v>
      </c>
      <c r="H667" s="52" t="s">
        <v>137</v>
      </c>
      <c r="I667" s="55">
        <v>43009</v>
      </c>
      <c r="J667" s="24" t="s">
        <v>585</v>
      </c>
    </row>
    <row r="668" spans="1:10" x14ac:dyDescent="0.25">
      <c r="A668" s="87">
        <v>9788490229460</v>
      </c>
      <c r="B668" s="110">
        <v>5</v>
      </c>
      <c r="C668" s="88">
        <v>42699</v>
      </c>
      <c r="D668" s="51" t="s">
        <v>32</v>
      </c>
      <c r="E668" s="52" t="s">
        <v>2371</v>
      </c>
      <c r="F668" s="109" t="s">
        <v>2372</v>
      </c>
      <c r="G668" s="54" t="s">
        <v>2373</v>
      </c>
      <c r="H668" s="52" t="s">
        <v>196</v>
      </c>
      <c r="I668" s="55">
        <v>42675</v>
      </c>
      <c r="J668" s="24" t="s">
        <v>585</v>
      </c>
    </row>
    <row r="669" spans="1:10" x14ac:dyDescent="0.25">
      <c r="A669" s="87">
        <v>9788491135647</v>
      </c>
      <c r="B669" s="110">
        <v>2</v>
      </c>
      <c r="C669" s="88">
        <v>43600</v>
      </c>
      <c r="D669" s="51" t="s">
        <v>32</v>
      </c>
      <c r="E669" s="52" t="s">
        <v>2374</v>
      </c>
      <c r="F669" s="109" t="s">
        <v>30</v>
      </c>
      <c r="G669" s="52" t="s">
        <v>33</v>
      </c>
      <c r="H669" s="52" t="s">
        <v>28</v>
      </c>
      <c r="I669" s="55">
        <v>43586</v>
      </c>
      <c r="J669" s="24" t="s">
        <v>585</v>
      </c>
    </row>
    <row r="670" spans="1:10" x14ac:dyDescent="0.25">
      <c r="A670" s="87">
        <v>9788445821473</v>
      </c>
      <c r="B670" s="110">
        <v>4</v>
      </c>
      <c r="C670" s="88">
        <v>41598</v>
      </c>
      <c r="D670" s="51" t="s">
        <v>32</v>
      </c>
      <c r="E670" s="52" t="s">
        <v>2375</v>
      </c>
      <c r="F670" s="109" t="s">
        <v>2376</v>
      </c>
      <c r="G670" s="52" t="s">
        <v>2377</v>
      </c>
      <c r="H670" s="52" t="s">
        <v>137</v>
      </c>
      <c r="I670" s="52"/>
      <c r="J670" s="24" t="s">
        <v>585</v>
      </c>
    </row>
    <row r="671" spans="1:10" x14ac:dyDescent="0.25">
      <c r="A671" s="87">
        <v>9788445820247</v>
      </c>
      <c r="B671" s="110">
        <v>2</v>
      </c>
      <c r="C671" s="88">
        <v>39984</v>
      </c>
      <c r="D671" s="51" t="s">
        <v>32</v>
      </c>
      <c r="E671" s="52" t="s">
        <v>2378</v>
      </c>
      <c r="F671" s="109" t="s">
        <v>2379</v>
      </c>
      <c r="G671" s="52" t="s">
        <v>2380</v>
      </c>
      <c r="H671" s="52" t="s">
        <v>416</v>
      </c>
      <c r="I671" s="52"/>
      <c r="J671" s="24" t="s">
        <v>585</v>
      </c>
    </row>
    <row r="672" spans="1:10" x14ac:dyDescent="0.25">
      <c r="A672" s="87">
        <v>9788491132042</v>
      </c>
      <c r="B672" s="110">
        <v>21</v>
      </c>
      <c r="C672" s="88">
        <v>43214</v>
      </c>
      <c r="D672" s="51" t="s">
        <v>13</v>
      </c>
      <c r="E672" s="52" t="s">
        <v>2381</v>
      </c>
      <c r="F672" s="109" t="s">
        <v>2382</v>
      </c>
      <c r="G672" s="54" t="s">
        <v>2383</v>
      </c>
      <c r="H672" s="52" t="s">
        <v>58</v>
      </c>
      <c r="I672" s="58">
        <v>43221</v>
      </c>
      <c r="J672" s="24" t="s">
        <v>585</v>
      </c>
    </row>
    <row r="673" spans="1:10" x14ac:dyDescent="0.25">
      <c r="A673" s="87">
        <v>9788490227725</v>
      </c>
      <c r="B673" s="110">
        <v>2</v>
      </c>
      <c r="C673" s="88">
        <v>41840</v>
      </c>
      <c r="D673" s="51" t="s">
        <v>13</v>
      </c>
      <c r="E673" s="52" t="s">
        <v>2384</v>
      </c>
      <c r="F673" s="109" t="s">
        <v>2385</v>
      </c>
      <c r="G673" s="54" t="s">
        <v>2386</v>
      </c>
      <c r="H673" s="52" t="s">
        <v>58</v>
      </c>
      <c r="I673" s="52"/>
      <c r="J673" s="24" t="s">
        <v>585</v>
      </c>
    </row>
    <row r="674" spans="1:10" x14ac:dyDescent="0.25">
      <c r="A674" s="87">
        <v>9788480866910</v>
      </c>
      <c r="B674" s="110">
        <v>6</v>
      </c>
      <c r="C674" s="88">
        <v>40344</v>
      </c>
      <c r="D674" s="51" t="s">
        <v>13</v>
      </c>
      <c r="E674" s="52" t="s">
        <v>2387</v>
      </c>
      <c r="F674" s="109" t="s">
        <v>2388</v>
      </c>
      <c r="G674" s="52" t="s">
        <v>2389</v>
      </c>
      <c r="H674" s="68" t="s">
        <v>177</v>
      </c>
      <c r="I674" s="52"/>
      <c r="J674" s="24" t="s">
        <v>585</v>
      </c>
    </row>
    <row r="675" spans="1:10" x14ac:dyDescent="0.25">
      <c r="A675" s="22">
        <v>9780128099292</v>
      </c>
      <c r="B675" s="110">
        <v>2</v>
      </c>
      <c r="C675" s="32">
        <v>43034</v>
      </c>
      <c r="D675" s="51"/>
      <c r="E675" s="52" t="s">
        <v>2390</v>
      </c>
      <c r="F675" s="109" t="s">
        <v>2391</v>
      </c>
      <c r="G675" s="52" t="s">
        <v>2392</v>
      </c>
      <c r="H675" s="52" t="s">
        <v>96</v>
      </c>
      <c r="I675" s="55">
        <v>43070</v>
      </c>
      <c r="J675" s="24" t="s">
        <v>585</v>
      </c>
    </row>
    <row r="676" spans="1:10" x14ac:dyDescent="0.25">
      <c r="A676" s="87">
        <v>9781437709889</v>
      </c>
      <c r="B676" s="110">
        <v>6</v>
      </c>
      <c r="C676" s="88">
        <v>40157</v>
      </c>
      <c r="D676" s="51"/>
      <c r="E676" s="52" t="s">
        <v>2393</v>
      </c>
      <c r="F676" s="109" t="s">
        <v>2394</v>
      </c>
      <c r="G676" s="52" t="s">
        <v>2395</v>
      </c>
      <c r="H676" s="52" t="s">
        <v>43</v>
      </c>
      <c r="I676" s="52"/>
      <c r="J676" s="24" t="s">
        <v>585</v>
      </c>
    </row>
    <row r="677" spans="1:10" x14ac:dyDescent="0.25">
      <c r="A677" s="87">
        <v>9780323065160</v>
      </c>
      <c r="B677" s="110">
        <v>3</v>
      </c>
      <c r="C677" s="88">
        <v>40386</v>
      </c>
      <c r="D677" s="51"/>
      <c r="E677" s="52" t="s">
        <v>2396</v>
      </c>
      <c r="F677" s="109" t="s">
        <v>2397</v>
      </c>
      <c r="G677" s="52" t="s">
        <v>2398</v>
      </c>
      <c r="H677" s="68" t="s">
        <v>148</v>
      </c>
      <c r="I677" s="52"/>
      <c r="J677" s="24" t="s">
        <v>585</v>
      </c>
    </row>
    <row r="678" spans="1:10" x14ac:dyDescent="0.25">
      <c r="A678" s="87">
        <v>9788480864565</v>
      </c>
      <c r="B678" s="110">
        <v>1</v>
      </c>
      <c r="C678" s="88">
        <v>40076</v>
      </c>
      <c r="D678" s="51" t="s">
        <v>32</v>
      </c>
      <c r="E678" s="52" t="s">
        <v>2399</v>
      </c>
      <c r="F678" s="109" t="s">
        <v>2400</v>
      </c>
      <c r="G678" s="52" t="s">
        <v>2401</v>
      </c>
      <c r="H678" s="52" t="s">
        <v>772</v>
      </c>
      <c r="I678" s="52"/>
      <c r="J678" s="24" t="s">
        <v>585</v>
      </c>
    </row>
    <row r="679" spans="1:10" x14ac:dyDescent="0.25">
      <c r="A679" s="60">
        <v>9788491133919</v>
      </c>
      <c r="B679" s="110">
        <v>9</v>
      </c>
      <c r="C679" s="88">
        <v>43512</v>
      </c>
      <c r="D679" s="51" t="s">
        <v>13</v>
      </c>
      <c r="E679" s="52" t="s">
        <v>2402</v>
      </c>
      <c r="F679" s="109" t="s">
        <v>179</v>
      </c>
      <c r="G679" s="321" t="s">
        <v>182</v>
      </c>
      <c r="H679" s="52" t="s">
        <v>181</v>
      </c>
      <c r="I679" s="55">
        <v>43497</v>
      </c>
      <c r="J679" s="24" t="s">
        <v>585</v>
      </c>
    </row>
    <row r="680" spans="1:10" x14ac:dyDescent="0.25">
      <c r="A680" s="22">
        <v>9788491132516</v>
      </c>
      <c r="B680" s="8">
        <v>2</v>
      </c>
      <c r="C680" s="88">
        <v>43368</v>
      </c>
      <c r="D680" s="8" t="s">
        <v>32</v>
      </c>
      <c r="E680" s="52" t="s">
        <v>2403</v>
      </c>
      <c r="F680" s="109" t="s">
        <v>2404</v>
      </c>
      <c r="G680" s="324" t="s">
        <v>2405</v>
      </c>
      <c r="H680" s="52" t="s">
        <v>14</v>
      </c>
      <c r="I680" s="58">
        <v>43344</v>
      </c>
      <c r="J680" s="24" t="s">
        <v>585</v>
      </c>
    </row>
    <row r="681" spans="1:10" x14ac:dyDescent="0.25">
      <c r="A681" s="87">
        <v>9780323484114</v>
      </c>
      <c r="B681" s="110">
        <v>7</v>
      </c>
      <c r="C681" s="88">
        <v>42977</v>
      </c>
      <c r="D681" s="51"/>
      <c r="E681" s="52" t="s">
        <v>2406</v>
      </c>
      <c r="F681" s="109" t="s">
        <v>2407</v>
      </c>
      <c r="G681" s="321" t="s">
        <v>2408</v>
      </c>
      <c r="H681" s="52" t="s">
        <v>416</v>
      </c>
      <c r="I681" s="55">
        <v>43374</v>
      </c>
      <c r="J681" s="24" t="s">
        <v>585</v>
      </c>
    </row>
    <row r="682" spans="1:10" x14ac:dyDescent="0.25">
      <c r="A682" s="87">
        <v>9780323357647</v>
      </c>
      <c r="B682" s="110">
        <v>1</v>
      </c>
      <c r="C682" s="88">
        <v>42137</v>
      </c>
      <c r="D682" s="51"/>
      <c r="E682" s="52" t="s">
        <v>2406</v>
      </c>
      <c r="F682" s="109" t="s">
        <v>2409</v>
      </c>
      <c r="G682" s="54" t="s">
        <v>2410</v>
      </c>
      <c r="H682" s="52" t="s">
        <v>416</v>
      </c>
      <c r="I682" s="52"/>
      <c r="J682" s="24" t="s">
        <v>604</v>
      </c>
    </row>
    <row r="683" spans="1:10" x14ac:dyDescent="0.25">
      <c r="A683" s="87">
        <v>9788491132127</v>
      </c>
      <c r="B683" s="110">
        <v>2</v>
      </c>
      <c r="C683" s="88">
        <v>43033</v>
      </c>
      <c r="D683" s="51" t="s">
        <v>13</v>
      </c>
      <c r="E683" s="52" t="s">
        <v>2406</v>
      </c>
      <c r="F683" s="109" t="s">
        <v>2411</v>
      </c>
      <c r="G683" s="52" t="s">
        <v>2412</v>
      </c>
      <c r="H683" s="52" t="s">
        <v>416</v>
      </c>
      <c r="I683" s="55">
        <v>43009</v>
      </c>
      <c r="J683" s="24" t="s">
        <v>585</v>
      </c>
    </row>
    <row r="684" spans="1:10" x14ac:dyDescent="0.25">
      <c r="A684" s="87">
        <v>9780323358767</v>
      </c>
      <c r="B684" s="110">
        <v>2</v>
      </c>
      <c r="C684" s="88">
        <v>43084</v>
      </c>
      <c r="D684" s="51"/>
      <c r="E684" s="52" t="s">
        <v>2413</v>
      </c>
      <c r="F684" s="109" t="s">
        <v>2414</v>
      </c>
      <c r="G684" s="52" t="s">
        <v>2415</v>
      </c>
      <c r="H684" s="52" t="s">
        <v>47</v>
      </c>
      <c r="I684" s="55">
        <v>43070</v>
      </c>
      <c r="J684" s="24" t="s">
        <v>585</v>
      </c>
    </row>
    <row r="685" spans="1:10" x14ac:dyDescent="0.25">
      <c r="A685" s="87">
        <v>9781437724202</v>
      </c>
      <c r="B685" s="110">
        <v>2</v>
      </c>
      <c r="C685" s="88">
        <v>40863</v>
      </c>
      <c r="D685" s="51"/>
      <c r="E685" s="52" t="s">
        <v>2416</v>
      </c>
      <c r="F685" s="109" t="s">
        <v>2417</v>
      </c>
      <c r="G685" s="52" t="s">
        <v>2418</v>
      </c>
      <c r="H685" s="52" t="s">
        <v>84</v>
      </c>
      <c r="I685" s="52"/>
      <c r="J685" s="24" t="s">
        <v>585</v>
      </c>
    </row>
    <row r="686" spans="1:10" x14ac:dyDescent="0.25">
      <c r="A686" s="60">
        <v>9780323339902</v>
      </c>
      <c r="B686" s="14">
        <v>13</v>
      </c>
      <c r="C686" s="32">
        <v>42339</v>
      </c>
      <c r="D686" s="74"/>
      <c r="E686" s="76" t="s">
        <v>2419</v>
      </c>
      <c r="F686" s="109" t="s">
        <v>2420</v>
      </c>
      <c r="G686" s="85" t="s">
        <v>2421</v>
      </c>
      <c r="H686" s="76" t="s">
        <v>71</v>
      </c>
      <c r="I686" s="52"/>
      <c r="J686" s="24" t="s">
        <v>585</v>
      </c>
    </row>
    <row r="687" spans="1:10" x14ac:dyDescent="0.25">
      <c r="A687" s="60">
        <v>9780323287456</v>
      </c>
      <c r="B687" s="14">
        <v>10</v>
      </c>
      <c r="C687" s="32">
        <v>42269</v>
      </c>
      <c r="D687" s="74"/>
      <c r="E687" s="76" t="s">
        <v>2422</v>
      </c>
      <c r="F687" s="109" t="s">
        <v>2423</v>
      </c>
      <c r="G687" s="85" t="s">
        <v>2424</v>
      </c>
      <c r="H687" s="76" t="s">
        <v>71</v>
      </c>
      <c r="I687" s="52"/>
      <c r="J687" s="24" t="s">
        <v>604</v>
      </c>
    </row>
    <row r="688" spans="1:10" x14ac:dyDescent="0.25">
      <c r="A688" s="87">
        <v>9780702069833</v>
      </c>
      <c r="B688" s="110">
        <v>5</v>
      </c>
      <c r="C688" s="88">
        <v>43497</v>
      </c>
      <c r="D688" s="51"/>
      <c r="E688" s="70" t="s">
        <v>2425</v>
      </c>
      <c r="F688" s="109" t="s">
        <v>471</v>
      </c>
      <c r="G688" s="70" t="s">
        <v>209</v>
      </c>
      <c r="H688" s="81" t="s">
        <v>1324</v>
      </c>
      <c r="I688" s="80">
        <v>43497</v>
      </c>
      <c r="J688" s="24" t="s">
        <v>585</v>
      </c>
    </row>
    <row r="689" spans="1:10" x14ac:dyDescent="0.25">
      <c r="A689" s="87">
        <v>9780323056151</v>
      </c>
      <c r="B689" s="110">
        <v>4</v>
      </c>
      <c r="C689" s="88">
        <v>40883</v>
      </c>
      <c r="D689" s="51"/>
      <c r="E689" s="52" t="s">
        <v>2426</v>
      </c>
      <c r="F689" s="109" t="s">
        <v>2427</v>
      </c>
      <c r="G689" s="52" t="s">
        <v>2428</v>
      </c>
      <c r="H689" s="52" t="s">
        <v>71</v>
      </c>
      <c r="I689" s="52"/>
      <c r="J689" s="24" t="s">
        <v>604</v>
      </c>
    </row>
    <row r="690" spans="1:10" x14ac:dyDescent="0.25">
      <c r="A690" s="87">
        <v>9780702070174</v>
      </c>
      <c r="B690" s="110">
        <v>5</v>
      </c>
      <c r="C690" s="88">
        <v>42647</v>
      </c>
      <c r="D690" s="51"/>
      <c r="E690" s="52" t="s">
        <v>2426</v>
      </c>
      <c r="F690" s="109" t="s">
        <v>2429</v>
      </c>
      <c r="G690" s="323" t="s">
        <v>2430</v>
      </c>
      <c r="H690" s="52" t="s">
        <v>71</v>
      </c>
      <c r="I690" s="55">
        <v>43374</v>
      </c>
      <c r="J690" s="24" t="s">
        <v>604</v>
      </c>
    </row>
    <row r="691" spans="1:10" x14ac:dyDescent="0.25">
      <c r="A691" s="87">
        <v>9788491131175</v>
      </c>
      <c r="B691" s="14">
        <v>3</v>
      </c>
      <c r="C691" s="32">
        <v>42759</v>
      </c>
      <c r="D691" s="14" t="s">
        <v>13</v>
      </c>
      <c r="E691" s="52" t="s">
        <v>2431</v>
      </c>
      <c r="F691" s="109" t="s">
        <v>2432</v>
      </c>
      <c r="G691" s="59" t="s">
        <v>2433</v>
      </c>
      <c r="H691" s="52" t="s">
        <v>486</v>
      </c>
      <c r="I691" s="55">
        <v>42736</v>
      </c>
      <c r="J691" s="24" t="s">
        <v>585</v>
      </c>
    </row>
    <row r="692" spans="1:10" x14ac:dyDescent="0.25">
      <c r="A692" s="87">
        <v>9781416060017</v>
      </c>
      <c r="B692" s="110">
        <v>1</v>
      </c>
      <c r="C692" s="88">
        <v>40787</v>
      </c>
      <c r="D692" s="51"/>
      <c r="E692" s="52" t="s">
        <v>2434</v>
      </c>
      <c r="F692" s="109" t="s">
        <v>2435</v>
      </c>
      <c r="G692" s="52" t="s">
        <v>2436</v>
      </c>
      <c r="H692" s="52" t="s">
        <v>192</v>
      </c>
      <c r="I692" s="52"/>
      <c r="J692" s="24" t="s">
        <v>585</v>
      </c>
    </row>
    <row r="693" spans="1:10" x14ac:dyDescent="0.25">
      <c r="A693" s="60">
        <v>9780323188357</v>
      </c>
      <c r="B693" s="14">
        <v>5</v>
      </c>
      <c r="C693" s="32">
        <v>42251</v>
      </c>
      <c r="D693" s="74"/>
      <c r="E693" s="76" t="s">
        <v>2437</v>
      </c>
      <c r="F693" s="86" t="s">
        <v>2438</v>
      </c>
      <c r="G693" s="85" t="s">
        <v>2439</v>
      </c>
      <c r="H693" s="76" t="s">
        <v>71</v>
      </c>
      <c r="I693" s="52"/>
      <c r="J693" s="24" t="s">
        <v>604</v>
      </c>
    </row>
    <row r="694" spans="1:10" x14ac:dyDescent="0.25">
      <c r="A694" s="87">
        <v>9781437706345</v>
      </c>
      <c r="B694" s="110">
        <v>1</v>
      </c>
      <c r="C694" s="88">
        <v>40318</v>
      </c>
      <c r="D694" s="51"/>
      <c r="E694" s="52" t="s">
        <v>2440</v>
      </c>
      <c r="F694" s="109" t="s">
        <v>2441</v>
      </c>
      <c r="G694" s="52" t="s">
        <v>2442</v>
      </c>
      <c r="H694" s="52" t="s">
        <v>71</v>
      </c>
      <c r="I694" s="52"/>
      <c r="J694" s="24" t="s">
        <v>604</v>
      </c>
    </row>
    <row r="695" spans="1:10" x14ac:dyDescent="0.25">
      <c r="A695" s="87">
        <v>9781416039938</v>
      </c>
      <c r="B695" s="110">
        <v>1</v>
      </c>
      <c r="C695" s="88">
        <v>40081</v>
      </c>
      <c r="D695" s="51"/>
      <c r="E695" s="52" t="s">
        <v>2443</v>
      </c>
      <c r="F695" s="109" t="s">
        <v>2444</v>
      </c>
      <c r="G695" s="52" t="s">
        <v>2445</v>
      </c>
      <c r="H695" s="52" t="s">
        <v>71</v>
      </c>
      <c r="I695" s="52"/>
      <c r="J695" s="24" t="s">
        <v>585</v>
      </c>
    </row>
    <row r="696" spans="1:10" x14ac:dyDescent="0.25">
      <c r="A696" s="60">
        <v>9780323299565</v>
      </c>
      <c r="B696" s="14">
        <v>8</v>
      </c>
      <c r="C696" s="32">
        <v>42305</v>
      </c>
      <c r="D696" s="74"/>
      <c r="E696" s="76" t="s">
        <v>2446</v>
      </c>
      <c r="F696" s="86" t="s">
        <v>2447</v>
      </c>
      <c r="G696" s="54" t="s">
        <v>2448</v>
      </c>
      <c r="H696" s="76" t="s">
        <v>71</v>
      </c>
      <c r="I696" s="52"/>
      <c r="J696" s="24" t="s">
        <v>604</v>
      </c>
    </row>
    <row r="697" spans="1:10" x14ac:dyDescent="0.25">
      <c r="A697" s="22">
        <v>9780702072000</v>
      </c>
      <c r="B697" s="8">
        <v>19</v>
      </c>
      <c r="C697" s="88">
        <v>43172</v>
      </c>
      <c r="D697" s="8"/>
      <c r="E697" s="52" t="s">
        <v>2449</v>
      </c>
      <c r="F697" s="109" t="s">
        <v>2450</v>
      </c>
      <c r="G697" s="52" t="s">
        <v>2451</v>
      </c>
      <c r="H697" s="89" t="s">
        <v>71</v>
      </c>
      <c r="I697" s="58">
        <v>43344</v>
      </c>
      <c r="J697" s="24" t="s">
        <v>585</v>
      </c>
    </row>
    <row r="698" spans="1:10" x14ac:dyDescent="0.25">
      <c r="A698" s="87">
        <v>9780702071676</v>
      </c>
      <c r="B698" s="110">
        <v>5</v>
      </c>
      <c r="C698" s="88">
        <v>42941</v>
      </c>
      <c r="D698" s="51"/>
      <c r="E698" s="52" t="s">
        <v>261</v>
      </c>
      <c r="F698" s="109" t="s">
        <v>260</v>
      </c>
      <c r="G698" s="321" t="s">
        <v>262</v>
      </c>
      <c r="H698" s="52" t="s">
        <v>71</v>
      </c>
      <c r="I698" s="55">
        <v>43435</v>
      </c>
      <c r="J698" s="24" t="s">
        <v>604</v>
      </c>
    </row>
    <row r="699" spans="1:10" x14ac:dyDescent="0.25">
      <c r="A699" s="22">
        <v>9781455743773</v>
      </c>
      <c r="B699" s="110">
        <v>3</v>
      </c>
      <c r="C699" s="88">
        <v>42508</v>
      </c>
      <c r="D699" s="51"/>
      <c r="E699" s="52" t="s">
        <v>2452</v>
      </c>
      <c r="F699" s="109" t="s">
        <v>2453</v>
      </c>
      <c r="G699" s="54" t="s">
        <v>2454</v>
      </c>
      <c r="H699" s="52" t="s">
        <v>71</v>
      </c>
      <c r="I699" s="55">
        <v>42522</v>
      </c>
      <c r="J699" s="24" t="s">
        <v>604</v>
      </c>
    </row>
    <row r="700" spans="1:10" x14ac:dyDescent="0.25">
      <c r="A700" s="87">
        <v>9780702073373</v>
      </c>
      <c r="B700" s="110">
        <v>3</v>
      </c>
      <c r="C700" s="88">
        <v>43381</v>
      </c>
      <c r="D700" s="51"/>
      <c r="E700" s="52" t="s">
        <v>2455</v>
      </c>
      <c r="F700" s="109" t="s">
        <v>2456</v>
      </c>
      <c r="G700" s="323" t="s">
        <v>19393</v>
      </c>
      <c r="H700" s="52" t="s">
        <v>71</v>
      </c>
      <c r="I700" s="55">
        <v>43556</v>
      </c>
      <c r="J700" s="24" t="s">
        <v>585</v>
      </c>
    </row>
    <row r="701" spans="1:10" x14ac:dyDescent="0.25">
      <c r="A701" s="87">
        <v>9780323478724</v>
      </c>
      <c r="B701" s="110">
        <v>6</v>
      </c>
      <c r="C701" s="88">
        <v>43419</v>
      </c>
      <c r="D701" s="51"/>
      <c r="E701" s="52" t="s">
        <v>301</v>
      </c>
      <c r="F701" s="109" t="s">
        <v>300</v>
      </c>
      <c r="G701" s="52" t="s">
        <v>302</v>
      </c>
      <c r="H701" s="52" t="s">
        <v>24</v>
      </c>
      <c r="I701" s="58">
        <v>43405</v>
      </c>
      <c r="J701" s="24" t="s">
        <v>585</v>
      </c>
    </row>
    <row r="702" spans="1:10" x14ac:dyDescent="0.25">
      <c r="A702" s="10">
        <v>9788491134862</v>
      </c>
      <c r="B702" s="110">
        <v>5</v>
      </c>
      <c r="C702" s="88">
        <v>43600</v>
      </c>
      <c r="D702" s="51" t="s">
        <v>13</v>
      </c>
      <c r="E702" s="8" t="s">
        <v>23</v>
      </c>
      <c r="F702" s="89" t="s">
        <v>22</v>
      </c>
      <c r="G702" s="321" t="s">
        <v>25</v>
      </c>
      <c r="H702" s="68" t="s">
        <v>24</v>
      </c>
      <c r="I702" s="55">
        <v>43586</v>
      </c>
      <c r="J702" s="24" t="s">
        <v>585</v>
      </c>
    </row>
    <row r="703" spans="1:10" x14ac:dyDescent="0.25">
      <c r="A703" s="60">
        <v>9788491132080</v>
      </c>
      <c r="B703" s="87">
        <v>6</v>
      </c>
      <c r="C703" s="88">
        <v>43305</v>
      </c>
      <c r="D703" s="51" t="s">
        <v>32</v>
      </c>
      <c r="E703" s="52" t="s">
        <v>2457</v>
      </c>
      <c r="F703" s="109" t="s">
        <v>2458</v>
      </c>
      <c r="G703" s="52" t="s">
        <v>2459</v>
      </c>
      <c r="H703" s="52" t="s">
        <v>63</v>
      </c>
      <c r="I703" s="58">
        <v>43282</v>
      </c>
      <c r="J703" s="24" t="s">
        <v>585</v>
      </c>
    </row>
    <row r="704" spans="1:10" x14ac:dyDescent="0.25">
      <c r="A704" s="87">
        <v>9788490226643</v>
      </c>
      <c r="B704" s="110">
        <v>1</v>
      </c>
      <c r="C704" s="88">
        <v>41905</v>
      </c>
      <c r="D704" s="51" t="s">
        <v>32</v>
      </c>
      <c r="E704" s="76" t="s">
        <v>2460</v>
      </c>
      <c r="F704" s="109" t="s">
        <v>2461</v>
      </c>
      <c r="G704" s="52" t="s">
        <v>2462</v>
      </c>
      <c r="H704" s="52" t="s">
        <v>772</v>
      </c>
      <c r="I704" s="52"/>
      <c r="J704" s="24" t="s">
        <v>585</v>
      </c>
    </row>
    <row r="705" spans="1:10" x14ac:dyDescent="0.25">
      <c r="A705" s="87">
        <v>9788490228951</v>
      </c>
      <c r="B705" s="110">
        <v>3</v>
      </c>
      <c r="C705" s="88">
        <v>42879</v>
      </c>
      <c r="D705" s="51" t="s">
        <v>13</v>
      </c>
      <c r="E705" s="52" t="s">
        <v>2463</v>
      </c>
      <c r="F705" s="109" t="s">
        <v>2464</v>
      </c>
      <c r="G705" s="65" t="s">
        <v>2465</v>
      </c>
      <c r="H705" s="52" t="s">
        <v>110</v>
      </c>
      <c r="I705" s="55">
        <v>42856</v>
      </c>
      <c r="J705" s="24" t="s">
        <v>585</v>
      </c>
    </row>
    <row r="706" spans="1:10" x14ac:dyDescent="0.25">
      <c r="A706" s="87">
        <v>9788445824993</v>
      </c>
      <c r="B706" s="110">
        <v>1</v>
      </c>
      <c r="C706" s="88">
        <v>41628</v>
      </c>
      <c r="D706" s="51" t="s">
        <v>32</v>
      </c>
      <c r="E706" s="52" t="s">
        <v>2466</v>
      </c>
      <c r="F706" s="109" t="s">
        <v>2467</v>
      </c>
      <c r="G706" s="52" t="s">
        <v>2468</v>
      </c>
      <c r="H706" s="52" t="s">
        <v>71</v>
      </c>
      <c r="I706" s="52"/>
      <c r="J706" s="24" t="s">
        <v>585</v>
      </c>
    </row>
    <row r="707" spans="1:10" x14ac:dyDescent="0.25">
      <c r="A707" s="87">
        <v>9788480869362</v>
      </c>
      <c r="B707" s="110">
        <v>1</v>
      </c>
      <c r="C707" s="88">
        <v>41325</v>
      </c>
      <c r="D707" s="51" t="s">
        <v>32</v>
      </c>
      <c r="E707" s="52" t="s">
        <v>2469</v>
      </c>
      <c r="F707" s="109" t="s">
        <v>2470</v>
      </c>
      <c r="G707" s="52" t="s">
        <v>2471</v>
      </c>
      <c r="H707" s="52" t="s">
        <v>24</v>
      </c>
      <c r="I707" s="52"/>
      <c r="J707" s="24" t="s">
        <v>585</v>
      </c>
    </row>
    <row r="708" spans="1:10" x14ac:dyDescent="0.25">
      <c r="A708" s="87">
        <v>9788491133759</v>
      </c>
      <c r="B708" s="110">
        <v>1</v>
      </c>
      <c r="C708" s="88">
        <v>43305</v>
      </c>
      <c r="D708" s="51" t="s">
        <v>13</v>
      </c>
      <c r="E708" s="52" t="s">
        <v>2472</v>
      </c>
      <c r="F708" s="109" t="s">
        <v>2473</v>
      </c>
      <c r="G708" s="52" t="s">
        <v>2474</v>
      </c>
      <c r="H708" s="52" t="s">
        <v>133</v>
      </c>
      <c r="I708" s="58">
        <v>43282</v>
      </c>
      <c r="J708" s="24" t="s">
        <v>585</v>
      </c>
    </row>
    <row r="709" spans="1:10" x14ac:dyDescent="0.25">
      <c r="A709" s="87">
        <v>9788491132417</v>
      </c>
      <c r="B709" s="110">
        <v>2</v>
      </c>
      <c r="C709" s="88">
        <v>43480</v>
      </c>
      <c r="D709" s="51" t="s">
        <v>32</v>
      </c>
      <c r="E709" s="52" t="s">
        <v>220</v>
      </c>
      <c r="F709" s="109" t="s">
        <v>219</v>
      </c>
      <c r="G709" s="54" t="s">
        <v>221</v>
      </c>
      <c r="H709" s="52" t="s">
        <v>43</v>
      </c>
      <c r="I709" s="55">
        <v>43466</v>
      </c>
      <c r="J709" s="24" t="s">
        <v>585</v>
      </c>
    </row>
    <row r="710" spans="1:10" x14ac:dyDescent="0.25">
      <c r="A710" s="87">
        <v>9788490224328</v>
      </c>
      <c r="B710" s="110">
        <v>1</v>
      </c>
      <c r="C710" s="88">
        <v>41718</v>
      </c>
      <c r="D710" s="51" t="s">
        <v>32</v>
      </c>
      <c r="E710" s="52" t="s">
        <v>2475</v>
      </c>
      <c r="F710" s="109" t="s">
        <v>2476</v>
      </c>
      <c r="G710" s="52" t="s">
        <v>2477</v>
      </c>
      <c r="H710" s="52" t="s">
        <v>39</v>
      </c>
      <c r="I710" s="52"/>
      <c r="J710" s="24" t="s">
        <v>585</v>
      </c>
    </row>
    <row r="711" spans="1:10" x14ac:dyDescent="0.25">
      <c r="A711" s="87">
        <v>9788490224380</v>
      </c>
      <c r="B711" s="110">
        <v>2</v>
      </c>
      <c r="C711" s="88">
        <v>41672</v>
      </c>
      <c r="D711" s="51" t="s">
        <v>13</v>
      </c>
      <c r="E711" s="52" t="s">
        <v>2478</v>
      </c>
      <c r="F711" s="109" t="s">
        <v>2479</v>
      </c>
      <c r="G711" s="54" t="s">
        <v>2480</v>
      </c>
      <c r="H711" s="52" t="s">
        <v>192</v>
      </c>
      <c r="I711" s="52"/>
      <c r="J711" s="24" t="s">
        <v>585</v>
      </c>
    </row>
    <row r="712" spans="1:10" x14ac:dyDescent="0.25">
      <c r="A712" s="87">
        <v>9780323321686</v>
      </c>
      <c r="B712" s="110">
        <v>6</v>
      </c>
      <c r="C712" s="88">
        <v>42051</v>
      </c>
      <c r="D712" s="51"/>
      <c r="E712" s="52" t="s">
        <v>2481</v>
      </c>
      <c r="F712" s="109" t="s">
        <v>2482</v>
      </c>
      <c r="G712" s="52" t="s">
        <v>2483</v>
      </c>
      <c r="H712" s="52" t="s">
        <v>63</v>
      </c>
      <c r="I712" s="52"/>
      <c r="J712" s="24" t="s">
        <v>585</v>
      </c>
    </row>
    <row r="713" spans="1:10" x14ac:dyDescent="0.25">
      <c r="A713" s="87">
        <v>9781416053514</v>
      </c>
      <c r="B713" s="110">
        <v>1</v>
      </c>
      <c r="C713" s="88">
        <v>41058</v>
      </c>
      <c r="D713" s="51"/>
      <c r="E713" s="52" t="s">
        <v>2484</v>
      </c>
      <c r="F713" s="109" t="s">
        <v>2485</v>
      </c>
      <c r="G713" s="52" t="s">
        <v>2486</v>
      </c>
      <c r="H713" s="52" t="s">
        <v>71</v>
      </c>
      <c r="I713" s="52"/>
      <c r="J713" s="24" t="s">
        <v>604</v>
      </c>
    </row>
    <row r="714" spans="1:10" x14ac:dyDescent="0.25">
      <c r="A714" s="87">
        <v>9780443068331</v>
      </c>
      <c r="B714" s="110">
        <v>4</v>
      </c>
      <c r="C714" s="88">
        <v>40358</v>
      </c>
      <c r="D714" s="51"/>
      <c r="E714" s="52" t="s">
        <v>2487</v>
      </c>
      <c r="F714" s="109" t="s">
        <v>2488</v>
      </c>
      <c r="G714" s="52" t="s">
        <v>2489</v>
      </c>
      <c r="H714" s="68" t="s">
        <v>258</v>
      </c>
      <c r="I714" s="52"/>
      <c r="J714" s="24" t="s">
        <v>585</v>
      </c>
    </row>
    <row r="715" spans="1:10" x14ac:dyDescent="0.25">
      <c r="A715" s="87">
        <v>9781416056546</v>
      </c>
      <c r="B715" s="110">
        <v>1</v>
      </c>
      <c r="C715" s="88">
        <v>40198</v>
      </c>
      <c r="D715" s="51"/>
      <c r="E715" s="52" t="s">
        <v>2490</v>
      </c>
      <c r="F715" s="109" t="s">
        <v>2491</v>
      </c>
      <c r="G715" s="52" t="s">
        <v>2492</v>
      </c>
      <c r="H715" s="52" t="s">
        <v>158</v>
      </c>
      <c r="I715" s="52"/>
      <c r="J715" s="24" t="s">
        <v>585</v>
      </c>
    </row>
    <row r="716" spans="1:10" x14ac:dyDescent="0.25">
      <c r="A716" s="87">
        <v>9788480866545</v>
      </c>
      <c r="B716" s="110">
        <v>11</v>
      </c>
      <c r="C716" s="88">
        <v>40294</v>
      </c>
      <c r="D716" s="51" t="s">
        <v>13</v>
      </c>
      <c r="E716" s="52" t="s">
        <v>2493</v>
      </c>
      <c r="F716" s="109" t="s">
        <v>2494</v>
      </c>
      <c r="G716" s="52" t="s">
        <v>2495</v>
      </c>
      <c r="H716" s="68" t="s">
        <v>203</v>
      </c>
      <c r="I716" s="52"/>
      <c r="J716" s="24" t="s">
        <v>585</v>
      </c>
    </row>
    <row r="717" spans="1:10" x14ac:dyDescent="0.25">
      <c r="A717" s="87">
        <v>9788491130079</v>
      </c>
      <c r="B717" s="110">
        <v>5</v>
      </c>
      <c r="C717" s="88">
        <v>43631</v>
      </c>
      <c r="D717" s="51" t="s">
        <v>32</v>
      </c>
      <c r="E717" s="52" t="s">
        <v>2496</v>
      </c>
      <c r="F717" s="109" t="s">
        <v>2497</v>
      </c>
      <c r="G717" s="52" t="s">
        <v>19351</v>
      </c>
      <c r="H717" s="52" t="s">
        <v>312</v>
      </c>
      <c r="I717" s="55">
        <v>43617</v>
      </c>
      <c r="J717" s="24" t="s">
        <v>585</v>
      </c>
    </row>
    <row r="718" spans="1:10" x14ac:dyDescent="0.25">
      <c r="A718" s="87">
        <v>9780444537171</v>
      </c>
      <c r="B718" s="14">
        <v>16</v>
      </c>
      <c r="C718" s="32">
        <v>42705</v>
      </c>
      <c r="D718" s="14"/>
      <c r="E718" s="52" t="s">
        <v>2498</v>
      </c>
      <c r="F718" s="109" t="s">
        <v>2499</v>
      </c>
      <c r="G718" s="54" t="s">
        <v>2500</v>
      </c>
      <c r="H718" s="52" t="s">
        <v>181</v>
      </c>
      <c r="I718" s="55">
        <v>42736</v>
      </c>
      <c r="J718" s="24" t="s">
        <v>585</v>
      </c>
    </row>
    <row r="719" spans="1:10" x14ac:dyDescent="0.25">
      <c r="A719" s="60">
        <v>9788490225943</v>
      </c>
      <c r="B719" s="110">
        <v>1</v>
      </c>
      <c r="C719" s="88">
        <v>42180</v>
      </c>
      <c r="D719" s="51" t="s">
        <v>32</v>
      </c>
      <c r="E719" s="52" t="s">
        <v>2501</v>
      </c>
      <c r="F719" s="109" t="s">
        <v>2502</v>
      </c>
      <c r="G719" s="54" t="s">
        <v>2503</v>
      </c>
      <c r="H719" s="52" t="s">
        <v>39</v>
      </c>
      <c r="I719" s="52"/>
      <c r="J719" s="24" t="s">
        <v>585</v>
      </c>
    </row>
    <row r="720" spans="1:10" x14ac:dyDescent="0.25">
      <c r="A720" s="87">
        <v>9788491131083</v>
      </c>
      <c r="B720" s="14">
        <v>1</v>
      </c>
      <c r="C720" s="32">
        <v>42759</v>
      </c>
      <c r="D720" s="14" t="s">
        <v>13</v>
      </c>
      <c r="E720" s="52" t="s">
        <v>2504</v>
      </c>
      <c r="F720" s="109" t="s">
        <v>2505</v>
      </c>
      <c r="G720" s="54" t="s">
        <v>2506</v>
      </c>
      <c r="H720" s="52" t="s">
        <v>264</v>
      </c>
      <c r="I720" s="55">
        <v>42736</v>
      </c>
      <c r="J720" s="24" t="s">
        <v>585</v>
      </c>
    </row>
    <row r="721" spans="1:10" x14ac:dyDescent="0.25">
      <c r="A721" s="87">
        <v>9780323085939</v>
      </c>
      <c r="B721" s="110">
        <v>8</v>
      </c>
      <c r="C721" s="88">
        <v>41579</v>
      </c>
      <c r="D721" s="51"/>
      <c r="E721" s="52" t="s">
        <v>2507</v>
      </c>
      <c r="F721" s="109" t="s">
        <v>2508</v>
      </c>
      <c r="G721" s="56" t="s">
        <v>2509</v>
      </c>
      <c r="H721" s="52" t="s">
        <v>264</v>
      </c>
      <c r="I721" s="52"/>
      <c r="J721" s="24" t="s">
        <v>585</v>
      </c>
    </row>
    <row r="722" spans="1:10" x14ac:dyDescent="0.25">
      <c r="A722" s="87">
        <v>9788490229279</v>
      </c>
      <c r="B722" s="110">
        <v>8</v>
      </c>
      <c r="C722" s="88">
        <v>42271</v>
      </c>
      <c r="D722" s="51" t="s">
        <v>13</v>
      </c>
      <c r="E722" s="52" t="s">
        <v>2510</v>
      </c>
      <c r="F722" s="109" t="s">
        <v>2511</v>
      </c>
      <c r="G722" s="54" t="s">
        <v>2512</v>
      </c>
      <c r="H722" s="52" t="s">
        <v>43</v>
      </c>
      <c r="I722" s="55">
        <v>42401</v>
      </c>
      <c r="J722" s="24" t="s">
        <v>585</v>
      </c>
    </row>
    <row r="723" spans="1:10" x14ac:dyDescent="0.25">
      <c r="A723" s="87">
        <v>9780702029134</v>
      </c>
      <c r="B723" s="110">
        <v>1</v>
      </c>
      <c r="C723" s="88">
        <v>40449</v>
      </c>
      <c r="D723" s="51"/>
      <c r="E723" s="52" t="s">
        <v>494</v>
      </c>
      <c r="F723" s="109" t="s">
        <v>2513</v>
      </c>
      <c r="G723" s="52" t="s">
        <v>2514</v>
      </c>
      <c r="H723" s="52" t="s">
        <v>158</v>
      </c>
      <c r="I723" s="52"/>
      <c r="J723" s="24" t="s">
        <v>585</v>
      </c>
    </row>
    <row r="724" spans="1:10" x14ac:dyDescent="0.25">
      <c r="A724" s="87">
        <v>9780323079099</v>
      </c>
      <c r="B724" s="110">
        <v>3</v>
      </c>
      <c r="C724" s="88">
        <v>41087</v>
      </c>
      <c r="D724" s="51"/>
      <c r="E724" s="52" t="s">
        <v>2515</v>
      </c>
      <c r="F724" s="109" t="s">
        <v>2516</v>
      </c>
      <c r="G724" s="52" t="s">
        <v>2517</v>
      </c>
      <c r="H724" s="52" t="s">
        <v>785</v>
      </c>
      <c r="I724" s="52"/>
      <c r="J724" s="24" t="s">
        <v>585</v>
      </c>
    </row>
    <row r="725" spans="1:10" x14ac:dyDescent="0.25">
      <c r="A725" s="87">
        <v>9788491132721</v>
      </c>
      <c r="B725" s="110">
        <v>1</v>
      </c>
      <c r="C725" s="88">
        <v>43244</v>
      </c>
      <c r="D725" s="51" t="s">
        <v>13</v>
      </c>
      <c r="E725" s="52" t="s">
        <v>2518</v>
      </c>
      <c r="F725" s="109" t="s">
        <v>2519</v>
      </c>
      <c r="G725" s="52" t="s">
        <v>2520</v>
      </c>
      <c r="H725" s="52" t="s">
        <v>71</v>
      </c>
      <c r="I725" s="58">
        <v>43221</v>
      </c>
      <c r="J725" s="24" t="s">
        <v>585</v>
      </c>
    </row>
    <row r="726" spans="1:10" x14ac:dyDescent="0.25">
      <c r="A726" s="87">
        <v>9780128022573</v>
      </c>
      <c r="B726" s="110">
        <v>1</v>
      </c>
      <c r="C726" s="88">
        <v>42751</v>
      </c>
      <c r="D726" s="51"/>
      <c r="E726" s="52" t="s">
        <v>2522</v>
      </c>
      <c r="F726" s="109" t="s">
        <v>2523</v>
      </c>
      <c r="G726" s="52" t="s">
        <v>2524</v>
      </c>
      <c r="H726" s="52" t="s">
        <v>51</v>
      </c>
      <c r="I726" s="58">
        <v>43191</v>
      </c>
      <c r="J726" s="24" t="s">
        <v>585</v>
      </c>
    </row>
    <row r="727" spans="1:10" x14ac:dyDescent="0.25">
      <c r="A727" s="87">
        <v>9780128132883</v>
      </c>
      <c r="B727" s="110">
        <v>3</v>
      </c>
      <c r="C727" s="88">
        <v>43344</v>
      </c>
      <c r="D727" s="51"/>
      <c r="E727" s="52" t="s">
        <v>359</v>
      </c>
      <c r="F727" s="109" t="s">
        <v>358</v>
      </c>
      <c r="G727" s="52" t="s">
        <v>361</v>
      </c>
      <c r="H727" s="52" t="s">
        <v>360</v>
      </c>
      <c r="I727" s="58">
        <v>43374</v>
      </c>
      <c r="J727" s="24" t="s">
        <v>585</v>
      </c>
    </row>
    <row r="728" spans="1:10" x14ac:dyDescent="0.25">
      <c r="A728" s="87">
        <v>9780123855442</v>
      </c>
      <c r="B728" s="110">
        <v>3</v>
      </c>
      <c r="C728" s="88">
        <v>40906</v>
      </c>
      <c r="D728" s="51"/>
      <c r="E728" s="52" t="s">
        <v>2525</v>
      </c>
      <c r="F728" s="109" t="s">
        <v>2526</v>
      </c>
      <c r="G728" s="56" t="s">
        <v>2527</v>
      </c>
      <c r="H728" s="52" t="s">
        <v>360</v>
      </c>
      <c r="I728" s="52"/>
      <c r="J728" s="24" t="s">
        <v>585</v>
      </c>
    </row>
    <row r="729" spans="1:10" x14ac:dyDescent="0.25">
      <c r="A729" s="87">
        <v>9780124081031</v>
      </c>
      <c r="B729" s="110">
        <v>1</v>
      </c>
      <c r="C729" s="88">
        <v>41791</v>
      </c>
      <c r="D729" s="51"/>
      <c r="E729" s="52" t="s">
        <v>2528</v>
      </c>
      <c r="F729" s="109" t="s">
        <v>2529</v>
      </c>
      <c r="G729" s="52" t="s">
        <v>2530</v>
      </c>
      <c r="H729" s="52" t="s">
        <v>137</v>
      </c>
      <c r="I729" s="52"/>
      <c r="J729" s="24" t="s">
        <v>585</v>
      </c>
    </row>
    <row r="730" spans="1:10" x14ac:dyDescent="0.25">
      <c r="A730" s="87">
        <v>9780123814517</v>
      </c>
      <c r="B730" s="110">
        <v>4</v>
      </c>
      <c r="C730" s="88">
        <v>41156</v>
      </c>
      <c r="D730" s="51"/>
      <c r="E730" s="52" t="s">
        <v>2531</v>
      </c>
      <c r="F730" s="109" t="s">
        <v>2532</v>
      </c>
      <c r="G730" s="52" t="s">
        <v>2533</v>
      </c>
      <c r="H730" s="52" t="s">
        <v>360</v>
      </c>
      <c r="I730" s="52"/>
      <c r="J730" s="24" t="s">
        <v>585</v>
      </c>
    </row>
    <row r="731" spans="1:10" x14ac:dyDescent="0.25">
      <c r="A731" s="87">
        <v>9781437701678</v>
      </c>
      <c r="B731" s="110">
        <v>1</v>
      </c>
      <c r="C731" s="88">
        <v>41362</v>
      </c>
      <c r="D731" s="51"/>
      <c r="E731" s="52" t="s">
        <v>2534</v>
      </c>
      <c r="F731" s="109" t="s">
        <v>2535</v>
      </c>
      <c r="G731" s="56" t="s">
        <v>2536</v>
      </c>
      <c r="H731" s="52" t="s">
        <v>51</v>
      </c>
      <c r="I731" s="52"/>
      <c r="J731" s="24" t="s">
        <v>585</v>
      </c>
    </row>
    <row r="732" spans="1:10" x14ac:dyDescent="0.25">
      <c r="A732" s="87">
        <v>9788490228883</v>
      </c>
      <c r="B732" s="110">
        <v>1</v>
      </c>
      <c r="C732" s="88">
        <v>42180</v>
      </c>
      <c r="D732" s="51" t="s">
        <v>32</v>
      </c>
      <c r="E732" s="52" t="s">
        <v>2537</v>
      </c>
      <c r="F732" s="86" t="s">
        <v>2538</v>
      </c>
      <c r="G732" s="54" t="s">
        <v>2539</v>
      </c>
      <c r="H732" s="52" t="s">
        <v>264</v>
      </c>
      <c r="I732" s="52"/>
      <c r="J732" s="24" t="s">
        <v>585</v>
      </c>
    </row>
    <row r="733" spans="1:10" x14ac:dyDescent="0.25">
      <c r="A733" s="22">
        <v>9780323529808</v>
      </c>
      <c r="B733" s="8">
        <v>7</v>
      </c>
      <c r="C733" s="88">
        <v>43009</v>
      </c>
      <c r="D733" s="8"/>
      <c r="E733" s="52" t="s">
        <v>2540</v>
      </c>
      <c r="F733" s="109" t="s">
        <v>2541</v>
      </c>
      <c r="G733" s="52" t="s">
        <v>2542</v>
      </c>
      <c r="H733" s="8" t="s">
        <v>318</v>
      </c>
      <c r="I733" s="58">
        <v>43344</v>
      </c>
      <c r="J733" s="24" t="s">
        <v>585</v>
      </c>
    </row>
    <row r="734" spans="1:10" x14ac:dyDescent="0.25">
      <c r="A734" s="87">
        <v>9780323341691</v>
      </c>
      <c r="B734" s="110">
        <v>5</v>
      </c>
      <c r="C734" s="88">
        <v>42923</v>
      </c>
      <c r="D734" s="51"/>
      <c r="E734" s="52" t="s">
        <v>2543</v>
      </c>
      <c r="F734" s="109" t="s">
        <v>2544</v>
      </c>
      <c r="G734" s="65" t="s">
        <v>2545</v>
      </c>
      <c r="H734" s="68" t="s">
        <v>258</v>
      </c>
      <c r="I734" s="55">
        <v>42917</v>
      </c>
      <c r="J734" s="24" t="s">
        <v>585</v>
      </c>
    </row>
    <row r="735" spans="1:10" x14ac:dyDescent="0.25">
      <c r="A735" s="87">
        <v>9780323481113</v>
      </c>
      <c r="B735" s="110">
        <v>12</v>
      </c>
      <c r="C735" s="88">
        <v>42874</v>
      </c>
      <c r="D735" s="51"/>
      <c r="E735" s="52" t="s">
        <v>2546</v>
      </c>
      <c r="F735" s="109" t="s">
        <v>2547</v>
      </c>
      <c r="G735" s="65" t="s">
        <v>2548</v>
      </c>
      <c r="H735" s="52" t="s">
        <v>71</v>
      </c>
      <c r="I735" s="55">
        <v>42917</v>
      </c>
      <c r="J735" s="24" t="s">
        <v>585</v>
      </c>
    </row>
    <row r="736" spans="1:10" x14ac:dyDescent="0.25">
      <c r="A736" s="87">
        <v>9780124115736</v>
      </c>
      <c r="B736" s="110">
        <v>2</v>
      </c>
      <c r="C736" s="88">
        <v>42324</v>
      </c>
      <c r="D736" s="51"/>
      <c r="E736" s="52" t="s">
        <v>2549</v>
      </c>
      <c r="F736" s="109" t="s">
        <v>2550</v>
      </c>
      <c r="G736" s="54" t="s">
        <v>2551</v>
      </c>
      <c r="H736" s="52" t="s">
        <v>51</v>
      </c>
      <c r="I736" s="55">
        <v>42675</v>
      </c>
      <c r="J736" s="24" t="s">
        <v>585</v>
      </c>
    </row>
    <row r="737" spans="1:10" x14ac:dyDescent="0.25">
      <c r="A737" s="87">
        <v>9780323462259</v>
      </c>
      <c r="B737" s="110">
        <v>2</v>
      </c>
      <c r="C737" s="88">
        <v>43405</v>
      </c>
      <c r="D737" s="51"/>
      <c r="E737" s="52" t="s">
        <v>304</v>
      </c>
      <c r="F737" s="109" t="s">
        <v>303</v>
      </c>
      <c r="G737" s="52" t="s">
        <v>305</v>
      </c>
      <c r="H737" s="68" t="s">
        <v>92</v>
      </c>
      <c r="I737" s="58">
        <v>43405</v>
      </c>
      <c r="J737" s="24" t="s">
        <v>585</v>
      </c>
    </row>
    <row r="738" spans="1:10" x14ac:dyDescent="0.25">
      <c r="A738" s="87">
        <v>9780702051852</v>
      </c>
      <c r="B738" s="110">
        <v>12</v>
      </c>
      <c r="C738" s="88">
        <v>41646</v>
      </c>
      <c r="D738" s="51"/>
      <c r="E738" s="52" t="s">
        <v>2552</v>
      </c>
      <c r="F738" s="109" t="s">
        <v>2553</v>
      </c>
      <c r="G738" s="52" t="s">
        <v>2554</v>
      </c>
      <c r="H738" s="52" t="s">
        <v>67</v>
      </c>
      <c r="I738" s="52"/>
      <c r="J738" s="24" t="s">
        <v>585</v>
      </c>
    </row>
    <row r="739" spans="1:10" x14ac:dyDescent="0.25">
      <c r="A739" s="87">
        <v>9781455733835</v>
      </c>
      <c r="B739" s="110">
        <v>6</v>
      </c>
      <c r="C739" s="88">
        <v>42088</v>
      </c>
      <c r="D739" s="51"/>
      <c r="E739" s="86" t="s">
        <v>2555</v>
      </c>
      <c r="F739" s="86" t="s">
        <v>2556</v>
      </c>
      <c r="G739" s="59" t="s">
        <v>2557</v>
      </c>
      <c r="H739" s="52" t="s">
        <v>133</v>
      </c>
      <c r="I739" s="52"/>
      <c r="J739" s="24" t="s">
        <v>585</v>
      </c>
    </row>
    <row r="740" spans="1:10" x14ac:dyDescent="0.25">
      <c r="A740" s="87">
        <v>9780702043406</v>
      </c>
      <c r="B740" s="110">
        <v>4</v>
      </c>
      <c r="C740" s="88">
        <v>41348</v>
      </c>
      <c r="D740" s="51"/>
      <c r="E740" s="52" t="s">
        <v>2558</v>
      </c>
      <c r="F740" s="109" t="s">
        <v>2559</v>
      </c>
      <c r="G740" s="52" t="s">
        <v>2560</v>
      </c>
      <c r="H740" s="68" t="s">
        <v>148</v>
      </c>
      <c r="I740" s="52"/>
      <c r="J740" s="24" t="s">
        <v>585</v>
      </c>
    </row>
    <row r="741" spans="1:10" x14ac:dyDescent="0.25">
      <c r="A741" s="87">
        <v>9780123815101</v>
      </c>
      <c r="B741" s="110">
        <v>1</v>
      </c>
      <c r="C741" s="88">
        <v>41089</v>
      </c>
      <c r="D741" s="51"/>
      <c r="E741" s="52" t="s">
        <v>2561</v>
      </c>
      <c r="F741" s="109" t="s">
        <v>2562</v>
      </c>
      <c r="G741" s="52" t="s">
        <v>2563</v>
      </c>
      <c r="H741" s="52" t="s">
        <v>360</v>
      </c>
      <c r="I741" s="52"/>
      <c r="J741" s="24" t="s">
        <v>585</v>
      </c>
    </row>
    <row r="742" spans="1:10" x14ac:dyDescent="0.25">
      <c r="A742" s="87">
        <v>9781437722291</v>
      </c>
      <c r="B742" s="110">
        <v>1</v>
      </c>
      <c r="C742" s="88">
        <v>41159</v>
      </c>
      <c r="D742" s="51"/>
      <c r="E742" s="52" t="s">
        <v>2564</v>
      </c>
      <c r="F742" s="109" t="s">
        <v>2565</v>
      </c>
      <c r="G742" s="52" t="s">
        <v>2566</v>
      </c>
      <c r="H742" s="68" t="s">
        <v>258</v>
      </c>
      <c r="I742" s="52"/>
      <c r="J742" s="24" t="s">
        <v>585</v>
      </c>
    </row>
    <row r="743" spans="1:10" x14ac:dyDescent="0.25">
      <c r="A743" s="87">
        <v>9781455708130</v>
      </c>
      <c r="B743" s="110">
        <v>2</v>
      </c>
      <c r="C743" s="88">
        <v>41933</v>
      </c>
      <c r="D743" s="51"/>
      <c r="E743" s="52" t="s">
        <v>2567</v>
      </c>
      <c r="F743" s="109" t="s">
        <v>2568</v>
      </c>
      <c r="G743" s="54" t="s">
        <v>2569</v>
      </c>
      <c r="H743" s="68" t="s">
        <v>203</v>
      </c>
      <c r="I743" s="52"/>
      <c r="J743" s="24" t="s">
        <v>585</v>
      </c>
    </row>
    <row r="744" spans="1:10" x14ac:dyDescent="0.25">
      <c r="A744" s="87">
        <v>9781416055341</v>
      </c>
      <c r="B744" s="87">
        <v>2</v>
      </c>
      <c r="C744" s="88">
        <v>39756</v>
      </c>
      <c r="D744" s="51"/>
      <c r="E744" s="52" t="s">
        <v>2570</v>
      </c>
      <c r="F744" s="109" t="s">
        <v>2571</v>
      </c>
      <c r="G744" s="321" t="s">
        <v>2572</v>
      </c>
      <c r="H744" s="68" t="s">
        <v>92</v>
      </c>
      <c r="I744" s="52"/>
      <c r="J744" s="24" t="s">
        <v>585</v>
      </c>
    </row>
    <row r="745" spans="1:10" x14ac:dyDescent="0.25">
      <c r="A745" s="111">
        <v>9780323396233</v>
      </c>
      <c r="B745" s="110">
        <v>2</v>
      </c>
      <c r="C745" s="88">
        <v>42613</v>
      </c>
      <c r="D745" s="51"/>
      <c r="E745" s="52" t="s">
        <v>2573</v>
      </c>
      <c r="F745" s="109" t="s">
        <v>2574</v>
      </c>
      <c r="G745" s="54" t="s">
        <v>2575</v>
      </c>
      <c r="H745" s="52" t="s">
        <v>14</v>
      </c>
      <c r="I745" s="55">
        <v>42614</v>
      </c>
      <c r="J745" s="24" t="s">
        <v>585</v>
      </c>
    </row>
    <row r="746" spans="1:10" x14ac:dyDescent="0.25">
      <c r="A746" s="71">
        <v>9780323359436</v>
      </c>
      <c r="B746" s="110">
        <v>1</v>
      </c>
      <c r="C746" s="88">
        <v>42600</v>
      </c>
      <c r="D746" s="51"/>
      <c r="E746" s="52" t="s">
        <v>2576</v>
      </c>
      <c r="F746" s="109" t="s">
        <v>2577</v>
      </c>
      <c r="G746" s="54" t="s">
        <v>2578</v>
      </c>
      <c r="H746" s="52" t="s">
        <v>192</v>
      </c>
      <c r="I746" s="55">
        <v>42614</v>
      </c>
      <c r="J746" s="24" t="s">
        <v>585</v>
      </c>
    </row>
    <row r="747" spans="1:10" x14ac:dyDescent="0.25">
      <c r="A747" s="87">
        <v>9781455754144</v>
      </c>
      <c r="B747" s="110">
        <v>8</v>
      </c>
      <c r="C747" s="88">
        <v>41974</v>
      </c>
      <c r="D747" s="51"/>
      <c r="E747" s="52" t="s">
        <v>388</v>
      </c>
      <c r="F747" s="109" t="s">
        <v>2579</v>
      </c>
      <c r="G747" s="52" t="s">
        <v>2580</v>
      </c>
      <c r="H747" s="52" t="s">
        <v>137</v>
      </c>
      <c r="I747" s="52"/>
      <c r="J747" s="24" t="s">
        <v>585</v>
      </c>
    </row>
    <row r="748" spans="1:10" x14ac:dyDescent="0.25">
      <c r="A748" s="87">
        <v>9780323477949</v>
      </c>
      <c r="B748" s="110">
        <v>7</v>
      </c>
      <c r="C748" s="88">
        <v>43070</v>
      </c>
      <c r="D748" s="51"/>
      <c r="E748" s="52" t="s">
        <v>2581</v>
      </c>
      <c r="F748" s="109" t="s">
        <v>2582</v>
      </c>
      <c r="G748" s="52" t="s">
        <v>2583</v>
      </c>
      <c r="H748" s="52" t="s">
        <v>273</v>
      </c>
      <c r="I748" s="55">
        <v>43070</v>
      </c>
      <c r="J748" s="24" t="s">
        <v>585</v>
      </c>
    </row>
    <row r="749" spans="1:10" x14ac:dyDescent="0.25">
      <c r="A749" s="87">
        <v>9788480863360</v>
      </c>
      <c r="B749" s="110">
        <v>3</v>
      </c>
      <c r="C749" s="88">
        <v>39998</v>
      </c>
      <c r="D749" s="51" t="s">
        <v>32</v>
      </c>
      <c r="E749" s="52" t="s">
        <v>2584</v>
      </c>
      <c r="F749" s="109" t="s">
        <v>2585</v>
      </c>
      <c r="G749" s="54" t="s">
        <v>2586</v>
      </c>
      <c r="H749" s="52" t="s">
        <v>273</v>
      </c>
      <c r="I749" s="52"/>
      <c r="J749" s="24" t="s">
        <v>585</v>
      </c>
    </row>
    <row r="750" spans="1:10" x14ac:dyDescent="0.25">
      <c r="A750" s="87">
        <v>9780323511452</v>
      </c>
      <c r="B750" s="110">
        <v>8</v>
      </c>
      <c r="C750" s="88">
        <v>43192</v>
      </c>
      <c r="D750" s="51"/>
      <c r="E750" s="52" t="s">
        <v>2587</v>
      </c>
      <c r="F750" s="109" t="s">
        <v>2588</v>
      </c>
      <c r="G750" s="52" t="s">
        <v>2589</v>
      </c>
      <c r="H750" s="52" t="s">
        <v>71</v>
      </c>
      <c r="I750" s="58">
        <v>43191</v>
      </c>
      <c r="J750" s="24" t="s">
        <v>604</v>
      </c>
    </row>
    <row r="751" spans="1:10" x14ac:dyDescent="0.25">
      <c r="A751" s="10">
        <v>9780323399562</v>
      </c>
      <c r="B751" s="87">
        <v>1</v>
      </c>
      <c r="C751" s="88">
        <v>42863</v>
      </c>
      <c r="D751" s="50"/>
      <c r="E751" s="89" t="s">
        <v>2590</v>
      </c>
      <c r="F751" s="89" t="s">
        <v>2591</v>
      </c>
      <c r="G751" s="103" t="s">
        <v>2592</v>
      </c>
      <c r="H751" s="89" t="s">
        <v>58</v>
      </c>
      <c r="I751" s="55">
        <v>42856</v>
      </c>
      <c r="J751" s="24" t="s">
        <v>585</v>
      </c>
    </row>
    <row r="752" spans="1:10" x14ac:dyDescent="0.25">
      <c r="A752" s="87">
        <v>9780323529501</v>
      </c>
      <c r="B752" s="110">
        <v>21</v>
      </c>
      <c r="C752" s="88">
        <v>43574</v>
      </c>
      <c r="D752" s="51"/>
      <c r="E752" s="52" t="s">
        <v>2593</v>
      </c>
      <c r="F752" s="109" t="s">
        <v>125</v>
      </c>
      <c r="G752" s="54" t="s">
        <v>127</v>
      </c>
      <c r="H752" s="52" t="s">
        <v>58</v>
      </c>
      <c r="I752" s="55">
        <v>43556</v>
      </c>
      <c r="J752" s="24" t="s">
        <v>585</v>
      </c>
    </row>
    <row r="753" spans="1:10" x14ac:dyDescent="0.25">
      <c r="A753" s="22">
        <v>9788491132486</v>
      </c>
      <c r="B753" s="110">
        <v>23</v>
      </c>
      <c r="C753" s="88">
        <v>43063</v>
      </c>
      <c r="D753" s="51" t="s">
        <v>13</v>
      </c>
      <c r="E753" s="52" t="s">
        <v>2594</v>
      </c>
      <c r="F753" s="109" t="s">
        <v>2595</v>
      </c>
      <c r="G753" s="70" t="s">
        <v>2596</v>
      </c>
      <c r="H753" s="52" t="s">
        <v>58</v>
      </c>
      <c r="I753" s="55">
        <v>43040</v>
      </c>
      <c r="J753" s="24" t="s">
        <v>585</v>
      </c>
    </row>
    <row r="754" spans="1:10" x14ac:dyDescent="0.25">
      <c r="A754" s="87">
        <v>9788491130154</v>
      </c>
      <c r="B754" s="110">
        <v>20</v>
      </c>
      <c r="C754" s="88">
        <v>42544</v>
      </c>
      <c r="D754" s="51" t="s">
        <v>13</v>
      </c>
      <c r="E754" s="52" t="s">
        <v>2593</v>
      </c>
      <c r="F754" s="109" t="s">
        <v>2597</v>
      </c>
      <c r="G754" s="54" t="s">
        <v>2598</v>
      </c>
      <c r="H754" s="52" t="s">
        <v>58</v>
      </c>
      <c r="I754" s="55">
        <v>42522</v>
      </c>
      <c r="J754" s="24" t="s">
        <v>585</v>
      </c>
    </row>
    <row r="755" spans="1:10" x14ac:dyDescent="0.25">
      <c r="A755" s="87">
        <v>9781455726387</v>
      </c>
      <c r="B755" s="110">
        <v>3</v>
      </c>
      <c r="C755" s="88">
        <v>41834</v>
      </c>
      <c r="D755" s="51"/>
      <c r="E755" s="52" t="s">
        <v>2599</v>
      </c>
      <c r="F755" s="109" t="s">
        <v>2600</v>
      </c>
      <c r="G755" s="52" t="s">
        <v>2601</v>
      </c>
      <c r="H755" s="52" t="s">
        <v>88</v>
      </c>
      <c r="I755" s="52"/>
      <c r="J755" s="24" t="s">
        <v>585</v>
      </c>
    </row>
    <row r="756" spans="1:10" x14ac:dyDescent="0.25">
      <c r="A756" s="87">
        <v>9780323533676</v>
      </c>
      <c r="B756" s="87">
        <v>3</v>
      </c>
      <c r="C756" s="88">
        <v>43346</v>
      </c>
      <c r="D756" s="51"/>
      <c r="E756" s="52" t="s">
        <v>2602</v>
      </c>
      <c r="F756" s="109" t="s">
        <v>2603</v>
      </c>
      <c r="G756" s="321" t="s">
        <v>2604</v>
      </c>
      <c r="H756" s="52" t="s">
        <v>88</v>
      </c>
      <c r="I756" s="55">
        <v>43344</v>
      </c>
      <c r="J756" s="24" t="s">
        <v>585</v>
      </c>
    </row>
    <row r="757" spans="1:10" x14ac:dyDescent="0.25">
      <c r="A757" s="22">
        <v>9780323533676</v>
      </c>
      <c r="B757" s="8">
        <v>3</v>
      </c>
      <c r="C757" s="88">
        <v>43346</v>
      </c>
      <c r="D757" s="8"/>
      <c r="E757" s="52" t="s">
        <v>2605</v>
      </c>
      <c r="F757" s="109" t="s">
        <v>2603</v>
      </c>
      <c r="G757" s="52" t="s">
        <v>2606</v>
      </c>
      <c r="H757" s="52" t="s">
        <v>88</v>
      </c>
      <c r="I757" s="58">
        <v>43344</v>
      </c>
      <c r="J757" s="24" t="s">
        <v>585</v>
      </c>
    </row>
    <row r="758" spans="1:10" x14ac:dyDescent="0.25">
      <c r="A758" s="22">
        <v>9780323478717</v>
      </c>
      <c r="B758" s="110">
        <v>4</v>
      </c>
      <c r="C758" s="88">
        <v>43189</v>
      </c>
      <c r="D758" s="51"/>
      <c r="E758" s="52" t="s">
        <v>2607</v>
      </c>
      <c r="F758" s="109" t="s">
        <v>2608</v>
      </c>
      <c r="G758" s="52" t="s">
        <v>2609</v>
      </c>
      <c r="H758" s="52" t="s">
        <v>273</v>
      </c>
      <c r="I758" s="58">
        <v>43160</v>
      </c>
      <c r="J758" s="24" t="s">
        <v>585</v>
      </c>
    </row>
    <row r="759" spans="1:10" x14ac:dyDescent="0.25">
      <c r="A759" s="87">
        <v>9781416063872</v>
      </c>
      <c r="B759" s="110">
        <v>2</v>
      </c>
      <c r="C759" s="88">
        <v>41330</v>
      </c>
      <c r="D759" s="51"/>
      <c r="E759" s="52" t="s">
        <v>2610</v>
      </c>
      <c r="F759" s="109" t="s">
        <v>2611</v>
      </c>
      <c r="G759" s="52" t="s">
        <v>2612</v>
      </c>
      <c r="H759" s="52" t="s">
        <v>71</v>
      </c>
      <c r="I759" s="52"/>
      <c r="J759" s="24" t="s">
        <v>604</v>
      </c>
    </row>
    <row r="760" spans="1:10" x14ac:dyDescent="0.25">
      <c r="A760" s="87">
        <v>9781455742295</v>
      </c>
      <c r="B760" s="110">
        <v>2</v>
      </c>
      <c r="C760" s="88">
        <v>41673</v>
      </c>
      <c r="D760" s="51"/>
      <c r="E760" s="52" t="s">
        <v>2613</v>
      </c>
      <c r="F760" s="109" t="s">
        <v>2614</v>
      </c>
      <c r="G760" s="52" t="s">
        <v>2615</v>
      </c>
      <c r="H760" s="52" t="s">
        <v>71</v>
      </c>
      <c r="I760" s="52"/>
      <c r="J760" s="24" t="s">
        <v>604</v>
      </c>
    </row>
    <row r="761" spans="1:10" x14ac:dyDescent="0.25">
      <c r="A761" s="87">
        <v>9781416063797</v>
      </c>
      <c r="B761" s="110">
        <v>2</v>
      </c>
      <c r="C761" s="88">
        <v>41379</v>
      </c>
      <c r="D761" s="51"/>
      <c r="E761" s="52" t="s">
        <v>2616</v>
      </c>
      <c r="F761" s="109" t="s">
        <v>2617</v>
      </c>
      <c r="G761" s="52" t="s">
        <v>2618</v>
      </c>
      <c r="H761" s="52" t="s">
        <v>71</v>
      </c>
      <c r="I761" s="52"/>
      <c r="J761" s="24" t="s">
        <v>604</v>
      </c>
    </row>
    <row r="762" spans="1:10" x14ac:dyDescent="0.25">
      <c r="A762" s="87">
        <v>9781437705959</v>
      </c>
      <c r="B762" s="87">
        <v>2</v>
      </c>
      <c r="C762" s="88">
        <v>40578</v>
      </c>
      <c r="D762" s="51"/>
      <c r="E762" s="52" t="s">
        <v>2619</v>
      </c>
      <c r="F762" s="109" t="s">
        <v>2620</v>
      </c>
      <c r="G762" s="52" t="s">
        <v>2621</v>
      </c>
      <c r="H762" s="52" t="s">
        <v>67</v>
      </c>
      <c r="I762" s="52"/>
      <c r="J762" s="24" t="s">
        <v>585</v>
      </c>
    </row>
    <row r="763" spans="1:10" x14ac:dyDescent="0.25">
      <c r="A763" s="87">
        <v>9781437705744</v>
      </c>
      <c r="B763" s="87">
        <v>2</v>
      </c>
      <c r="C763" s="88">
        <v>40578</v>
      </c>
      <c r="D763" s="51"/>
      <c r="E763" s="52" t="s">
        <v>2622</v>
      </c>
      <c r="F763" s="109" t="s">
        <v>2623</v>
      </c>
      <c r="G763" s="52" t="s">
        <v>2624</v>
      </c>
      <c r="H763" s="52" t="s">
        <v>133</v>
      </c>
      <c r="I763" s="52"/>
      <c r="J763" s="24" t="s">
        <v>585</v>
      </c>
    </row>
    <row r="764" spans="1:10" x14ac:dyDescent="0.25">
      <c r="A764" s="87">
        <v>9781416063865</v>
      </c>
      <c r="B764" s="110">
        <v>2</v>
      </c>
      <c r="C764" s="88">
        <v>41334</v>
      </c>
      <c r="D764" s="51"/>
      <c r="E764" s="52" t="s">
        <v>2610</v>
      </c>
      <c r="F764" s="109" t="s">
        <v>2625</v>
      </c>
      <c r="G764" s="52" t="s">
        <v>2626</v>
      </c>
      <c r="H764" s="52" t="s">
        <v>71</v>
      </c>
      <c r="I764" s="52"/>
      <c r="J764" s="24" t="s">
        <v>604</v>
      </c>
    </row>
    <row r="765" spans="1:10" x14ac:dyDescent="0.25">
      <c r="A765" s="87">
        <v>9781416063827</v>
      </c>
      <c r="B765" s="110">
        <v>2</v>
      </c>
      <c r="C765" s="88">
        <v>41289</v>
      </c>
      <c r="D765" s="51"/>
      <c r="E765" s="52" t="s">
        <v>2616</v>
      </c>
      <c r="F765" s="109" t="s">
        <v>2627</v>
      </c>
      <c r="G765" s="56" t="s">
        <v>2628</v>
      </c>
      <c r="H765" s="52" t="s">
        <v>71</v>
      </c>
      <c r="I765" s="52"/>
      <c r="J765" s="24" t="s">
        <v>604</v>
      </c>
    </row>
    <row r="766" spans="1:10" x14ac:dyDescent="0.25">
      <c r="A766" s="22">
        <v>9780323547260</v>
      </c>
      <c r="B766" s="8">
        <v>3</v>
      </c>
      <c r="C766" s="88">
        <v>43347</v>
      </c>
      <c r="D766" s="8"/>
      <c r="E766" s="52" t="s">
        <v>2629</v>
      </c>
      <c r="F766" s="109" t="s">
        <v>2630</v>
      </c>
      <c r="G766" s="52" t="s">
        <v>2631</v>
      </c>
      <c r="H766" s="52" t="s">
        <v>192</v>
      </c>
      <c r="I766" s="58">
        <v>43344</v>
      </c>
      <c r="J766" s="24" t="s">
        <v>585</v>
      </c>
    </row>
    <row r="767" spans="1:10" x14ac:dyDescent="0.25">
      <c r="A767" s="87">
        <v>9781416059875</v>
      </c>
      <c r="B767" s="87">
        <v>2</v>
      </c>
      <c r="C767" s="88">
        <v>40099</v>
      </c>
      <c r="D767" s="51"/>
      <c r="E767" s="52" t="s">
        <v>42</v>
      </c>
      <c r="F767" s="109" t="s">
        <v>2632</v>
      </c>
      <c r="G767" s="54" t="s">
        <v>2633</v>
      </c>
      <c r="H767" s="52" t="s">
        <v>71</v>
      </c>
      <c r="I767" s="52"/>
      <c r="J767" s="24" t="s">
        <v>604</v>
      </c>
    </row>
    <row r="768" spans="1:10" x14ac:dyDescent="0.25">
      <c r="A768" s="87">
        <v>9781437736540</v>
      </c>
      <c r="B768" s="110">
        <v>1</v>
      </c>
      <c r="C768" s="88">
        <v>41211</v>
      </c>
      <c r="D768" s="51"/>
      <c r="E768" s="52" t="s">
        <v>2634</v>
      </c>
      <c r="F768" s="109" t="s">
        <v>2635</v>
      </c>
      <c r="G768" s="52" t="s">
        <v>2636</v>
      </c>
      <c r="H768" s="52" t="s">
        <v>71</v>
      </c>
      <c r="I768" s="52"/>
      <c r="J768" s="24" t="s">
        <v>604</v>
      </c>
    </row>
    <row r="769" spans="1:10" x14ac:dyDescent="0.25">
      <c r="A769" s="87">
        <v>9781437704402</v>
      </c>
      <c r="B769" s="110">
        <v>1</v>
      </c>
      <c r="C769" s="88">
        <v>41423</v>
      </c>
      <c r="D769" s="51"/>
      <c r="E769" s="52" t="s">
        <v>2637</v>
      </c>
      <c r="F769" s="109" t="s">
        <v>2638</v>
      </c>
      <c r="G769" s="52" t="s">
        <v>2639</v>
      </c>
      <c r="H769" s="52" t="s">
        <v>71</v>
      </c>
      <c r="I769" s="52"/>
      <c r="J769" s="24" t="s">
        <v>604</v>
      </c>
    </row>
    <row r="770" spans="1:10" x14ac:dyDescent="0.25">
      <c r="A770" s="87">
        <v>9781437704150</v>
      </c>
      <c r="B770" s="110">
        <v>1</v>
      </c>
      <c r="C770" s="88">
        <v>41808</v>
      </c>
      <c r="D770" s="51"/>
      <c r="E770" s="52" t="s">
        <v>2640</v>
      </c>
      <c r="F770" s="109" t="s">
        <v>2641</v>
      </c>
      <c r="G770" s="52" t="s">
        <v>2642</v>
      </c>
      <c r="H770" s="52" t="s">
        <v>71</v>
      </c>
      <c r="I770" s="52"/>
      <c r="J770" s="24" t="s">
        <v>604</v>
      </c>
    </row>
    <row r="771" spans="1:10" x14ac:dyDescent="0.25">
      <c r="A771" s="60">
        <v>9780323340632</v>
      </c>
      <c r="B771" s="60">
        <v>3</v>
      </c>
      <c r="C771" s="32">
        <v>42312</v>
      </c>
      <c r="D771" s="74"/>
      <c r="E771" s="76" t="s">
        <v>2643</v>
      </c>
      <c r="F771" s="86" t="s">
        <v>2644</v>
      </c>
      <c r="G771" s="76" t="s">
        <v>2645</v>
      </c>
      <c r="H771" s="90" t="s">
        <v>486</v>
      </c>
      <c r="I771" s="52"/>
      <c r="J771" s="24" t="s">
        <v>604</v>
      </c>
    </row>
    <row r="772" spans="1:10" x14ac:dyDescent="0.25">
      <c r="A772" s="87">
        <v>9781455739776</v>
      </c>
      <c r="B772" s="110">
        <v>1</v>
      </c>
      <c r="C772" s="88">
        <v>41078</v>
      </c>
      <c r="D772" s="51"/>
      <c r="E772" s="52" t="s">
        <v>2646</v>
      </c>
      <c r="F772" s="109" t="s">
        <v>2647</v>
      </c>
      <c r="G772" s="56" t="s">
        <v>2648</v>
      </c>
      <c r="H772" s="52" t="s">
        <v>71</v>
      </c>
      <c r="I772" s="52"/>
      <c r="J772" s="24" t="s">
        <v>604</v>
      </c>
    </row>
    <row r="773" spans="1:10" x14ac:dyDescent="0.25">
      <c r="A773" s="60">
        <v>9780323265119</v>
      </c>
      <c r="B773" s="14">
        <v>3</v>
      </c>
      <c r="C773" s="32">
        <v>42340</v>
      </c>
      <c r="D773" s="74"/>
      <c r="E773" s="76" t="s">
        <v>2649</v>
      </c>
      <c r="F773" s="86" t="s">
        <v>2650</v>
      </c>
      <c r="G773" s="76" t="s">
        <v>2651</v>
      </c>
      <c r="H773" s="76" t="s">
        <v>71</v>
      </c>
      <c r="I773" s="52"/>
      <c r="J773" s="24" t="s">
        <v>604</v>
      </c>
    </row>
    <row r="774" spans="1:10" x14ac:dyDescent="0.25">
      <c r="A774" s="87">
        <v>9780323531887</v>
      </c>
      <c r="B774" s="110">
        <v>4</v>
      </c>
      <c r="C774" s="88">
        <v>43160</v>
      </c>
      <c r="D774" s="51"/>
      <c r="E774" s="52" t="s">
        <v>2652</v>
      </c>
      <c r="F774" s="109" t="s">
        <v>2653</v>
      </c>
      <c r="G774" s="52" t="s">
        <v>2654</v>
      </c>
      <c r="H774" s="52" t="s">
        <v>71</v>
      </c>
      <c r="I774" s="58">
        <v>43160</v>
      </c>
      <c r="J774" s="24" t="s">
        <v>604</v>
      </c>
    </row>
    <row r="775" spans="1:10" x14ac:dyDescent="0.25">
      <c r="A775" s="87">
        <v>9780323625326</v>
      </c>
      <c r="B775" s="110" t="s">
        <v>2655</v>
      </c>
      <c r="C775" s="88">
        <v>43213</v>
      </c>
      <c r="D775" s="51"/>
      <c r="E775" s="52" t="s">
        <v>2656</v>
      </c>
      <c r="F775" s="109" t="s">
        <v>2657</v>
      </c>
      <c r="G775" s="321" t="s">
        <v>2658</v>
      </c>
      <c r="H775" s="52" t="s">
        <v>71</v>
      </c>
      <c r="I775" s="55">
        <v>43374</v>
      </c>
      <c r="J775" s="24" t="s">
        <v>604</v>
      </c>
    </row>
    <row r="776" spans="1:10" x14ac:dyDescent="0.25">
      <c r="A776" s="87">
        <v>9781437700121</v>
      </c>
      <c r="B776" s="110">
        <v>1</v>
      </c>
      <c r="C776" s="88">
        <v>40582</v>
      </c>
      <c r="D776" s="51"/>
      <c r="E776" s="52" t="s">
        <v>2659</v>
      </c>
      <c r="F776" s="109" t="s">
        <v>2660</v>
      </c>
      <c r="G776" s="52" t="s">
        <v>2661</v>
      </c>
      <c r="H776" s="68" t="s">
        <v>92</v>
      </c>
      <c r="I776" s="52"/>
      <c r="J776" s="24" t="s">
        <v>585</v>
      </c>
    </row>
    <row r="777" spans="1:10" x14ac:dyDescent="0.25">
      <c r="A777" s="87">
        <v>9781455706310</v>
      </c>
      <c r="B777" s="110">
        <v>2</v>
      </c>
      <c r="C777" s="88">
        <v>41393</v>
      </c>
      <c r="D777" s="51"/>
      <c r="E777" s="52" t="s">
        <v>2662</v>
      </c>
      <c r="F777" s="109" t="s">
        <v>2663</v>
      </c>
      <c r="G777" s="56" t="s">
        <v>2664</v>
      </c>
      <c r="H777" s="52" t="s">
        <v>71</v>
      </c>
      <c r="I777" s="52"/>
      <c r="J777" s="24" t="s">
        <v>604</v>
      </c>
    </row>
    <row r="778" spans="1:10" x14ac:dyDescent="0.25">
      <c r="A778" s="60">
        <v>9780323358194</v>
      </c>
      <c r="B778" s="14">
        <v>2</v>
      </c>
      <c r="C778" s="32">
        <v>42261</v>
      </c>
      <c r="D778" s="74"/>
      <c r="E778" s="76" t="s">
        <v>2665</v>
      </c>
      <c r="F778" s="86" t="s">
        <v>2666</v>
      </c>
      <c r="G778" s="76" t="s">
        <v>2667</v>
      </c>
      <c r="H778" s="76" t="s">
        <v>71</v>
      </c>
      <c r="I778" s="52"/>
      <c r="J778" s="24" t="s">
        <v>604</v>
      </c>
    </row>
    <row r="779" spans="1:10" x14ac:dyDescent="0.25">
      <c r="A779" s="87">
        <v>9780323596244</v>
      </c>
      <c r="B779" s="110">
        <v>3</v>
      </c>
      <c r="C779" s="88">
        <v>43556</v>
      </c>
      <c r="D779" s="51"/>
      <c r="E779" s="52" t="s">
        <v>2668</v>
      </c>
      <c r="F779" s="109" t="s">
        <v>101</v>
      </c>
      <c r="G779" s="56" t="s">
        <v>104</v>
      </c>
      <c r="H779" s="52" t="s">
        <v>103</v>
      </c>
      <c r="I779" s="55">
        <v>43556</v>
      </c>
      <c r="J779" s="24" t="s">
        <v>585</v>
      </c>
    </row>
    <row r="780" spans="1:10" x14ac:dyDescent="0.25">
      <c r="A780" s="87">
        <v>9780323392280</v>
      </c>
      <c r="B780" s="110">
        <v>3</v>
      </c>
      <c r="C780" s="88">
        <v>42683</v>
      </c>
      <c r="D780" s="51"/>
      <c r="E780" s="52" t="s">
        <v>2669</v>
      </c>
      <c r="F780" s="109" t="s">
        <v>2670</v>
      </c>
      <c r="G780" s="323" t="s">
        <v>2671</v>
      </c>
      <c r="H780" s="52" t="s">
        <v>71</v>
      </c>
      <c r="I780" s="55">
        <v>43374</v>
      </c>
      <c r="J780" s="24" t="s">
        <v>604</v>
      </c>
    </row>
    <row r="781" spans="1:10" x14ac:dyDescent="0.25">
      <c r="A781" s="87">
        <v>9780323220897</v>
      </c>
      <c r="B781" s="110">
        <v>2</v>
      </c>
      <c r="C781" s="88">
        <v>41569</v>
      </c>
      <c r="D781" s="51"/>
      <c r="E781" s="52" t="s">
        <v>2672</v>
      </c>
      <c r="F781" s="109" t="s">
        <v>2673</v>
      </c>
      <c r="G781" s="52" t="s">
        <v>2674</v>
      </c>
      <c r="H781" s="52" t="s">
        <v>71</v>
      </c>
      <c r="I781" s="52"/>
      <c r="J781" s="24" t="s">
        <v>604</v>
      </c>
    </row>
    <row r="782" spans="1:10" x14ac:dyDescent="0.25">
      <c r="A782" s="87">
        <v>9780323220910</v>
      </c>
      <c r="B782" s="110">
        <v>2</v>
      </c>
      <c r="C782" s="88">
        <v>41569</v>
      </c>
      <c r="D782" s="51"/>
      <c r="E782" s="52" t="s">
        <v>2675</v>
      </c>
      <c r="F782" s="109" t="s">
        <v>2676</v>
      </c>
      <c r="G782" s="52" t="s">
        <v>2677</v>
      </c>
      <c r="H782" s="52" t="s">
        <v>71</v>
      </c>
      <c r="I782" s="52"/>
      <c r="J782" s="24" t="s">
        <v>604</v>
      </c>
    </row>
    <row r="783" spans="1:10" x14ac:dyDescent="0.25">
      <c r="A783" s="87">
        <v>9781437701265</v>
      </c>
      <c r="B783" s="110">
        <v>1</v>
      </c>
      <c r="C783" s="88">
        <v>40771</v>
      </c>
      <c r="D783" s="51"/>
      <c r="E783" s="52" t="s">
        <v>2678</v>
      </c>
      <c r="F783" s="109" t="s">
        <v>2679</v>
      </c>
      <c r="G783" s="52" t="s">
        <v>2680</v>
      </c>
      <c r="H783" s="52" t="s">
        <v>39</v>
      </c>
      <c r="I783" s="52"/>
      <c r="J783" s="24" t="s">
        <v>585</v>
      </c>
    </row>
    <row r="784" spans="1:10" x14ac:dyDescent="0.25">
      <c r="A784" s="87">
        <v>9781437707595</v>
      </c>
      <c r="B784" s="110">
        <v>1</v>
      </c>
      <c r="C784" s="88">
        <v>40711</v>
      </c>
      <c r="D784" s="51"/>
      <c r="E784" s="52" t="s">
        <v>2646</v>
      </c>
      <c r="F784" s="109" t="s">
        <v>2681</v>
      </c>
      <c r="G784" s="56" t="s">
        <v>2682</v>
      </c>
      <c r="H784" s="52" t="s">
        <v>71</v>
      </c>
      <c r="I784" s="52"/>
      <c r="J784" s="24" t="s">
        <v>604</v>
      </c>
    </row>
    <row r="785" spans="1:10" x14ac:dyDescent="0.25">
      <c r="A785" s="87">
        <v>9780323554763</v>
      </c>
      <c r="B785" s="110">
        <v>3</v>
      </c>
      <c r="C785" s="88">
        <v>43586</v>
      </c>
      <c r="D785" s="51"/>
      <c r="E785" s="52" t="s">
        <v>50</v>
      </c>
      <c r="F785" s="109" t="s">
        <v>49</v>
      </c>
      <c r="G785" s="321" t="s">
        <v>52</v>
      </c>
      <c r="H785" s="52" t="s">
        <v>51</v>
      </c>
      <c r="I785" s="55">
        <v>43586</v>
      </c>
      <c r="J785" s="24" t="s">
        <v>604</v>
      </c>
    </row>
    <row r="786" spans="1:10" x14ac:dyDescent="0.25">
      <c r="A786" s="10">
        <v>9780702070365</v>
      </c>
      <c r="B786" s="110">
        <v>3</v>
      </c>
      <c r="C786" s="88">
        <v>42856</v>
      </c>
      <c r="D786" s="51"/>
      <c r="E786" s="89" t="s">
        <v>2683</v>
      </c>
      <c r="F786" s="89" t="s">
        <v>2684</v>
      </c>
      <c r="G786" s="65" t="s">
        <v>2685</v>
      </c>
      <c r="H786" s="89" t="s">
        <v>67</v>
      </c>
      <c r="I786" s="55">
        <v>42856</v>
      </c>
      <c r="J786" s="24" t="s">
        <v>585</v>
      </c>
    </row>
    <row r="787" spans="1:10" x14ac:dyDescent="0.25">
      <c r="A787" s="87">
        <v>9781437711554</v>
      </c>
      <c r="B787" s="110">
        <v>1</v>
      </c>
      <c r="C787" s="88">
        <v>40711</v>
      </c>
      <c r="D787" s="51"/>
      <c r="E787" s="52" t="s">
        <v>2686</v>
      </c>
      <c r="F787" s="109" t="s">
        <v>2687</v>
      </c>
      <c r="G787" s="52" t="s">
        <v>2688</v>
      </c>
      <c r="H787" s="52" t="s">
        <v>58</v>
      </c>
      <c r="I787" s="52"/>
      <c r="J787" s="24" t="s">
        <v>585</v>
      </c>
    </row>
    <row r="788" spans="1:10" x14ac:dyDescent="0.25">
      <c r="A788" s="10">
        <v>9780323395915</v>
      </c>
      <c r="B788" s="110">
        <v>2</v>
      </c>
      <c r="C788" s="88">
        <v>42845</v>
      </c>
      <c r="D788" s="51"/>
      <c r="E788" s="89" t="s">
        <v>2689</v>
      </c>
      <c r="F788" s="89" t="s">
        <v>2690</v>
      </c>
      <c r="G788" s="65" t="s">
        <v>2691</v>
      </c>
      <c r="H788" s="89" t="s">
        <v>144</v>
      </c>
      <c r="I788" s="55">
        <v>42856</v>
      </c>
      <c r="J788" s="24" t="s">
        <v>585</v>
      </c>
    </row>
    <row r="789" spans="1:10" x14ac:dyDescent="0.25">
      <c r="A789" s="87">
        <v>9781437708332</v>
      </c>
      <c r="B789" s="110">
        <v>1</v>
      </c>
      <c r="C789" s="88">
        <v>41520</v>
      </c>
      <c r="D789" s="51"/>
      <c r="E789" s="52" t="s">
        <v>2692</v>
      </c>
      <c r="F789" s="109" t="s">
        <v>2693</v>
      </c>
      <c r="G789" s="56" t="s">
        <v>2694</v>
      </c>
      <c r="H789" s="52" t="s">
        <v>71</v>
      </c>
      <c r="I789" s="52"/>
      <c r="J789" s="24" t="s">
        <v>604</v>
      </c>
    </row>
    <row r="790" spans="1:10" x14ac:dyDescent="0.25">
      <c r="A790" s="87">
        <v>9788490224434</v>
      </c>
      <c r="B790" s="110">
        <v>2</v>
      </c>
      <c r="C790" s="88">
        <v>42699</v>
      </c>
      <c r="D790" s="51" t="s">
        <v>32</v>
      </c>
      <c r="E790" s="52" t="s">
        <v>2695</v>
      </c>
      <c r="F790" s="109" t="s">
        <v>2696</v>
      </c>
      <c r="G790" s="54" t="s">
        <v>2697</v>
      </c>
      <c r="H790" s="52" t="s">
        <v>133</v>
      </c>
      <c r="I790" s="55">
        <v>42675</v>
      </c>
      <c r="J790" s="24" t="s">
        <v>585</v>
      </c>
    </row>
    <row r="791" spans="1:10" x14ac:dyDescent="0.25">
      <c r="A791" s="87">
        <v>9780702074622</v>
      </c>
      <c r="B791" s="110">
        <v>6</v>
      </c>
      <c r="C791" s="88">
        <v>43566</v>
      </c>
      <c r="D791" s="51"/>
      <c r="E791" s="52" t="s">
        <v>2698</v>
      </c>
      <c r="F791" s="109" t="s">
        <v>105</v>
      </c>
      <c r="G791" s="54" t="s">
        <v>107</v>
      </c>
      <c r="H791" s="52" t="s">
        <v>71</v>
      </c>
      <c r="I791" s="55">
        <v>43556</v>
      </c>
      <c r="J791" s="24" t="s">
        <v>604</v>
      </c>
    </row>
    <row r="792" spans="1:10" x14ac:dyDescent="0.25">
      <c r="A792" s="10">
        <v>9780128120057</v>
      </c>
      <c r="B792" s="110">
        <v>1</v>
      </c>
      <c r="C792" s="88">
        <v>43539</v>
      </c>
      <c r="D792" s="51"/>
      <c r="E792" s="8" t="s">
        <v>161</v>
      </c>
      <c r="F792" s="89" t="s">
        <v>160</v>
      </c>
      <c r="G792" s="321" t="s">
        <v>162</v>
      </c>
      <c r="H792" s="52" t="s">
        <v>71</v>
      </c>
      <c r="I792" s="55">
        <v>43525</v>
      </c>
      <c r="J792" s="24" t="s">
        <v>585</v>
      </c>
    </row>
    <row r="793" spans="1:10" x14ac:dyDescent="0.25">
      <c r="A793" s="87">
        <v>9788491131557</v>
      </c>
      <c r="B793" s="110">
        <v>1</v>
      </c>
      <c r="C793" s="88">
        <v>43275</v>
      </c>
      <c r="D793" s="51" t="s">
        <v>32</v>
      </c>
      <c r="E793" s="52" t="s">
        <v>2699</v>
      </c>
      <c r="F793" s="109" t="s">
        <v>2700</v>
      </c>
      <c r="G793" s="70" t="s">
        <v>2701</v>
      </c>
      <c r="H793" s="52" t="s">
        <v>51</v>
      </c>
      <c r="I793" s="58">
        <v>43252</v>
      </c>
      <c r="J793" s="24" t="s">
        <v>585</v>
      </c>
    </row>
    <row r="794" spans="1:10" x14ac:dyDescent="0.25">
      <c r="A794" s="87">
        <v>9788491130710</v>
      </c>
      <c r="B794" s="110">
        <v>6</v>
      </c>
      <c r="C794" s="88">
        <v>43275</v>
      </c>
      <c r="D794" s="51" t="s">
        <v>32</v>
      </c>
      <c r="E794" s="52" t="s">
        <v>2702</v>
      </c>
      <c r="F794" s="109" t="s">
        <v>2703</v>
      </c>
      <c r="G794" s="52" t="s">
        <v>2704</v>
      </c>
      <c r="H794" s="52" t="s">
        <v>51</v>
      </c>
      <c r="I794" s="58">
        <v>43252</v>
      </c>
      <c r="J794" s="24" t="s">
        <v>585</v>
      </c>
    </row>
    <row r="795" spans="1:10" x14ac:dyDescent="0.25">
      <c r="A795" s="87">
        <v>9780123849113</v>
      </c>
      <c r="B795" s="110">
        <v>1</v>
      </c>
      <c r="C795" s="88">
        <v>40181</v>
      </c>
      <c r="D795" s="51"/>
      <c r="E795" s="52" t="s">
        <v>2705</v>
      </c>
      <c r="F795" s="109" t="s">
        <v>2706</v>
      </c>
      <c r="G795" s="321" t="s">
        <v>2707</v>
      </c>
      <c r="H795" s="52" t="s">
        <v>51</v>
      </c>
      <c r="I795" s="52"/>
      <c r="J795" s="24" t="s">
        <v>585</v>
      </c>
    </row>
    <row r="796" spans="1:10" x14ac:dyDescent="0.25">
      <c r="A796" s="87">
        <v>9780323359481</v>
      </c>
      <c r="B796" s="110">
        <v>6</v>
      </c>
      <c r="C796" s="88">
        <v>42505</v>
      </c>
      <c r="D796" s="51"/>
      <c r="E796" s="52" t="s">
        <v>2708</v>
      </c>
      <c r="F796" s="109" t="s">
        <v>2709</v>
      </c>
      <c r="G796" s="54" t="s">
        <v>2710</v>
      </c>
      <c r="H796" s="52" t="s">
        <v>51</v>
      </c>
      <c r="I796" s="55">
        <v>42491</v>
      </c>
      <c r="J796" s="24" t="s">
        <v>585</v>
      </c>
    </row>
    <row r="797" spans="1:10" x14ac:dyDescent="0.25">
      <c r="A797" s="22">
        <v>9780323543927</v>
      </c>
      <c r="B797" s="8">
        <v>3</v>
      </c>
      <c r="C797" s="88">
        <v>43346</v>
      </c>
      <c r="D797" s="8"/>
      <c r="E797" s="52" t="s">
        <v>2711</v>
      </c>
      <c r="F797" s="109" t="s">
        <v>2712</v>
      </c>
      <c r="G797" s="56" t="s">
        <v>2713</v>
      </c>
      <c r="H797" s="52" t="s">
        <v>88</v>
      </c>
      <c r="I797" s="58">
        <v>43344</v>
      </c>
      <c r="J797" s="24" t="s">
        <v>585</v>
      </c>
    </row>
    <row r="798" spans="1:10" x14ac:dyDescent="0.25">
      <c r="A798" s="87">
        <v>9780128053539</v>
      </c>
      <c r="B798" s="110">
        <v>2</v>
      </c>
      <c r="C798" s="88">
        <v>43131</v>
      </c>
      <c r="D798" s="51"/>
      <c r="E798" s="52" t="s">
        <v>2714</v>
      </c>
      <c r="F798" s="109" t="s">
        <v>2715</v>
      </c>
      <c r="G798" s="70" t="s">
        <v>2716</v>
      </c>
      <c r="H798" s="52" t="s">
        <v>51</v>
      </c>
      <c r="I798" s="58">
        <v>43160</v>
      </c>
      <c r="J798" s="24" t="s">
        <v>585</v>
      </c>
    </row>
    <row r="799" spans="1:10" x14ac:dyDescent="0.25">
      <c r="A799" s="87">
        <v>9780128099155</v>
      </c>
      <c r="B799" s="110">
        <v>1</v>
      </c>
      <c r="C799" s="88">
        <v>43052</v>
      </c>
      <c r="D799" s="51"/>
      <c r="E799" s="52" t="s">
        <v>1312</v>
      </c>
      <c r="F799" s="109" t="s">
        <v>2717</v>
      </c>
      <c r="G799" s="52" t="s">
        <v>2718</v>
      </c>
      <c r="H799" s="52" t="s">
        <v>158</v>
      </c>
      <c r="I799" s="58">
        <v>43191</v>
      </c>
      <c r="J799" s="24" t="s">
        <v>585</v>
      </c>
    </row>
    <row r="800" spans="1:10" x14ac:dyDescent="0.25">
      <c r="A800" s="87">
        <v>9780124170445</v>
      </c>
      <c r="B800" s="110">
        <v>2</v>
      </c>
      <c r="C800" s="88">
        <v>41968</v>
      </c>
      <c r="D800" s="51"/>
      <c r="E800" s="52" t="s">
        <v>2719</v>
      </c>
      <c r="F800" s="109" t="s">
        <v>2720</v>
      </c>
      <c r="G800" s="54" t="s">
        <v>2721</v>
      </c>
      <c r="H800" s="52" t="s">
        <v>51</v>
      </c>
      <c r="I800" s="52"/>
      <c r="J800" s="24" t="s">
        <v>585</v>
      </c>
    </row>
    <row r="801" spans="1:10" x14ac:dyDescent="0.25">
      <c r="A801" s="87">
        <v>9781437703726</v>
      </c>
      <c r="B801" s="110">
        <v>1</v>
      </c>
      <c r="C801" s="88">
        <v>40429</v>
      </c>
      <c r="D801" s="51"/>
      <c r="E801" s="52" t="s">
        <v>489</v>
      </c>
      <c r="F801" s="109" t="s">
        <v>2722</v>
      </c>
      <c r="G801" s="52" t="s">
        <v>2723</v>
      </c>
      <c r="H801" s="52" t="s">
        <v>51</v>
      </c>
      <c r="I801" s="52"/>
      <c r="J801" s="24" t="s">
        <v>585</v>
      </c>
    </row>
    <row r="802" spans="1:10" x14ac:dyDescent="0.25">
      <c r="A802" s="87">
        <v>9780702072673</v>
      </c>
      <c r="B802" s="110">
        <v>2</v>
      </c>
      <c r="C802" s="88">
        <v>42994</v>
      </c>
      <c r="D802" s="51"/>
      <c r="E802" s="52" t="s">
        <v>2724</v>
      </c>
      <c r="F802" s="109" t="s">
        <v>2725</v>
      </c>
      <c r="G802" s="321" t="s">
        <v>2726</v>
      </c>
      <c r="H802" s="52" t="s">
        <v>28</v>
      </c>
      <c r="I802" s="55">
        <v>43344</v>
      </c>
      <c r="J802" s="24" t="s">
        <v>585</v>
      </c>
    </row>
    <row r="803" spans="1:10" x14ac:dyDescent="0.25">
      <c r="A803" s="87">
        <v>9781437709490</v>
      </c>
      <c r="B803" s="87">
        <v>2</v>
      </c>
      <c r="C803" s="88">
        <v>40875</v>
      </c>
      <c r="D803" s="51"/>
      <c r="E803" s="52" t="s">
        <v>2727</v>
      </c>
      <c r="F803" s="109" t="s">
        <v>2728</v>
      </c>
      <c r="G803" s="54" t="s">
        <v>2729</v>
      </c>
      <c r="H803" s="52" t="s">
        <v>71</v>
      </c>
      <c r="I803" s="52"/>
      <c r="J803" s="24" t="s">
        <v>604</v>
      </c>
    </row>
    <row r="804" spans="1:10" x14ac:dyDescent="0.25">
      <c r="A804" s="87">
        <v>9781416062202</v>
      </c>
      <c r="B804" s="110">
        <v>1</v>
      </c>
      <c r="C804" s="88">
        <v>41306</v>
      </c>
      <c r="D804" s="51"/>
      <c r="E804" s="52" t="s">
        <v>2730</v>
      </c>
      <c r="F804" s="109" t="s">
        <v>2728</v>
      </c>
      <c r="G804" s="52" t="s">
        <v>2731</v>
      </c>
      <c r="H804" s="68" t="s">
        <v>148</v>
      </c>
      <c r="I804" s="52"/>
      <c r="J804" s="24" t="s">
        <v>604</v>
      </c>
    </row>
    <row r="805" spans="1:10" x14ac:dyDescent="0.25">
      <c r="A805" s="87">
        <v>9780723435150</v>
      </c>
      <c r="B805" s="110">
        <v>3</v>
      </c>
      <c r="C805" s="88">
        <v>41309</v>
      </c>
      <c r="D805" s="51"/>
      <c r="E805" s="52" t="s">
        <v>2732</v>
      </c>
      <c r="F805" s="109" t="s">
        <v>2733</v>
      </c>
      <c r="G805" s="52" t="s">
        <v>2734</v>
      </c>
      <c r="H805" s="52" t="s">
        <v>1324</v>
      </c>
      <c r="I805" s="52"/>
      <c r="J805" s="24" t="s">
        <v>585</v>
      </c>
    </row>
    <row r="806" spans="1:10" x14ac:dyDescent="0.25">
      <c r="A806" s="87">
        <v>9781437717211</v>
      </c>
      <c r="B806" s="110">
        <v>1</v>
      </c>
      <c r="C806" s="88">
        <v>41156</v>
      </c>
      <c r="D806" s="51"/>
      <c r="E806" s="52" t="s">
        <v>307</v>
      </c>
      <c r="F806" s="109" t="s">
        <v>2735</v>
      </c>
      <c r="G806" s="52" t="s">
        <v>2736</v>
      </c>
      <c r="H806" s="68" t="s">
        <v>92</v>
      </c>
      <c r="I806" s="52"/>
      <c r="J806" s="24" t="s">
        <v>585</v>
      </c>
    </row>
    <row r="807" spans="1:10" x14ac:dyDescent="0.25">
      <c r="A807" s="87">
        <v>9780323445498</v>
      </c>
      <c r="B807" s="87">
        <v>1</v>
      </c>
      <c r="C807" s="88">
        <v>43405</v>
      </c>
      <c r="D807" s="50"/>
      <c r="E807" s="52" t="s">
        <v>307</v>
      </c>
      <c r="F807" s="109" t="s">
        <v>306</v>
      </c>
      <c r="G807" s="322" t="s">
        <v>308</v>
      </c>
      <c r="H807" s="50" t="s">
        <v>92</v>
      </c>
      <c r="I807" s="66">
        <v>43405</v>
      </c>
      <c r="J807" s="50" t="s">
        <v>682</v>
      </c>
    </row>
    <row r="808" spans="1:10" x14ac:dyDescent="0.25">
      <c r="A808" s="87">
        <v>9781455775682</v>
      </c>
      <c r="B808" s="110">
        <v>4</v>
      </c>
      <c r="C808" s="88">
        <v>42558</v>
      </c>
      <c r="D808" s="51"/>
      <c r="E808" s="52" t="s">
        <v>2737</v>
      </c>
      <c r="F808" s="109" t="s">
        <v>2738</v>
      </c>
      <c r="G808" s="331" t="s">
        <v>19394</v>
      </c>
      <c r="H808" s="68" t="s">
        <v>92</v>
      </c>
      <c r="I808" s="52"/>
      <c r="J808" s="24" t="s">
        <v>585</v>
      </c>
    </row>
    <row r="809" spans="1:10" x14ac:dyDescent="0.25">
      <c r="A809" s="87">
        <v>9781437722161</v>
      </c>
      <c r="B809" s="110">
        <v>1</v>
      </c>
      <c r="C809" s="88">
        <v>40816</v>
      </c>
      <c r="D809" s="51"/>
      <c r="E809" s="52" t="s">
        <v>2739</v>
      </c>
      <c r="F809" s="109" t="s">
        <v>2740</v>
      </c>
      <c r="G809" s="52" t="s">
        <v>2741</v>
      </c>
      <c r="H809" s="52" t="s">
        <v>772</v>
      </c>
      <c r="I809" s="52"/>
      <c r="J809" s="24" t="s">
        <v>585</v>
      </c>
    </row>
    <row r="810" spans="1:10" x14ac:dyDescent="0.25">
      <c r="A810" s="87">
        <v>9780128026861</v>
      </c>
      <c r="B810" s="110">
        <v>1</v>
      </c>
      <c r="C810" s="88">
        <v>42655</v>
      </c>
      <c r="D810" s="51"/>
      <c r="E810" s="52" t="s">
        <v>2742</v>
      </c>
      <c r="F810" s="109" t="s">
        <v>2743</v>
      </c>
      <c r="G810" s="52" t="s">
        <v>2744</v>
      </c>
      <c r="H810" s="52" t="s">
        <v>158</v>
      </c>
      <c r="I810" s="58">
        <v>43191</v>
      </c>
      <c r="J810" s="24" t="s">
        <v>585</v>
      </c>
    </row>
    <row r="811" spans="1:10" x14ac:dyDescent="0.25">
      <c r="A811" s="22">
        <v>9780323546058</v>
      </c>
      <c r="B811" s="8">
        <v>3</v>
      </c>
      <c r="C811" s="88">
        <v>43346</v>
      </c>
      <c r="D811" s="8"/>
      <c r="E811" s="52" t="s">
        <v>2745</v>
      </c>
      <c r="F811" s="109" t="s">
        <v>2746</v>
      </c>
      <c r="G811" s="56" t="s">
        <v>2747</v>
      </c>
      <c r="H811" s="52" t="s">
        <v>88</v>
      </c>
      <c r="I811" s="58">
        <v>43344</v>
      </c>
      <c r="J811" s="24" t="s">
        <v>585</v>
      </c>
    </row>
    <row r="812" spans="1:10" x14ac:dyDescent="0.25">
      <c r="A812" s="87">
        <v>9780323523004</v>
      </c>
      <c r="B812" s="110">
        <v>13</v>
      </c>
      <c r="C812" s="88">
        <v>43301</v>
      </c>
      <c r="D812" s="51"/>
      <c r="E812" s="52" t="s">
        <v>2748</v>
      </c>
      <c r="F812" s="109" t="s">
        <v>2749</v>
      </c>
      <c r="G812" s="70" t="s">
        <v>2750</v>
      </c>
      <c r="H812" s="52" t="s">
        <v>71</v>
      </c>
      <c r="I812" s="58">
        <v>43282</v>
      </c>
      <c r="J812" s="24" t="s">
        <v>585</v>
      </c>
    </row>
    <row r="813" spans="1:10" x14ac:dyDescent="0.25">
      <c r="A813" s="87">
        <v>9788491134879</v>
      </c>
      <c r="B813" s="110">
        <v>1</v>
      </c>
      <c r="C813" s="88">
        <v>43570</v>
      </c>
      <c r="D813" s="8" t="s">
        <v>13</v>
      </c>
      <c r="E813" s="89" t="s">
        <v>57</v>
      </c>
      <c r="F813" s="89" t="s">
        <v>56</v>
      </c>
      <c r="G813" s="322" t="s">
        <v>60</v>
      </c>
      <c r="H813" s="70" t="s">
        <v>58</v>
      </c>
      <c r="I813" s="93">
        <v>43556</v>
      </c>
      <c r="J813" s="8" t="s">
        <v>585</v>
      </c>
    </row>
    <row r="814" spans="1:10" x14ac:dyDescent="0.25">
      <c r="A814" s="87">
        <v>9788445820513</v>
      </c>
      <c r="B814" s="110">
        <v>27</v>
      </c>
      <c r="C814" s="88">
        <v>40688</v>
      </c>
      <c r="D814" s="51" t="s">
        <v>32</v>
      </c>
      <c r="E814" s="52" t="s">
        <v>892</v>
      </c>
      <c r="F814" s="109" t="s">
        <v>2751</v>
      </c>
      <c r="G814" s="56" t="s">
        <v>2752</v>
      </c>
      <c r="H814" s="52" t="s">
        <v>110</v>
      </c>
      <c r="I814" s="52"/>
      <c r="J814" s="24" t="s">
        <v>585</v>
      </c>
    </row>
    <row r="815" spans="1:10" x14ac:dyDescent="0.25">
      <c r="A815" s="87">
        <v>9780323529310</v>
      </c>
      <c r="B815" s="110">
        <v>2</v>
      </c>
      <c r="C815" s="88">
        <v>43160</v>
      </c>
      <c r="D815" s="51"/>
      <c r="E815" s="52" t="s">
        <v>211</v>
      </c>
      <c r="F815" s="109" t="s">
        <v>2753</v>
      </c>
      <c r="G815" s="70" t="s">
        <v>2754</v>
      </c>
      <c r="H815" s="52" t="s">
        <v>71</v>
      </c>
      <c r="I815" s="58">
        <v>43160</v>
      </c>
      <c r="J815" s="24" t="s">
        <v>585</v>
      </c>
    </row>
    <row r="816" spans="1:10" x14ac:dyDescent="0.25">
      <c r="A816" s="87">
        <v>9780323598163</v>
      </c>
      <c r="B816" s="110">
        <v>5</v>
      </c>
      <c r="C816" s="88">
        <v>43469</v>
      </c>
      <c r="D816" s="51"/>
      <c r="E816" s="52" t="s">
        <v>211</v>
      </c>
      <c r="F816" s="109" t="s">
        <v>210</v>
      </c>
      <c r="G816" s="322" t="s">
        <v>212</v>
      </c>
      <c r="H816" s="52" t="s">
        <v>71</v>
      </c>
      <c r="I816" s="55">
        <v>43497</v>
      </c>
      <c r="J816" s="24" t="s">
        <v>604</v>
      </c>
    </row>
    <row r="817" spans="1:10" x14ac:dyDescent="0.25">
      <c r="A817" s="87">
        <v>9781455728596</v>
      </c>
      <c r="B817" s="110">
        <v>7</v>
      </c>
      <c r="C817" s="88">
        <v>42142</v>
      </c>
      <c r="D817" s="51"/>
      <c r="E817" s="52" t="s">
        <v>2755</v>
      </c>
      <c r="F817" s="109" t="s">
        <v>2756</v>
      </c>
      <c r="G817" s="54" t="s">
        <v>2757</v>
      </c>
      <c r="H817" s="52" t="s">
        <v>71</v>
      </c>
      <c r="I817" s="52"/>
      <c r="J817" s="24" t="s">
        <v>604</v>
      </c>
    </row>
    <row r="818" spans="1:10" x14ac:dyDescent="0.25">
      <c r="A818" s="87">
        <v>9780128141892</v>
      </c>
      <c r="B818" s="110">
        <v>1</v>
      </c>
      <c r="C818" s="88">
        <v>43343</v>
      </c>
      <c r="D818" s="51"/>
      <c r="E818" s="52" t="s">
        <v>2758</v>
      </c>
      <c r="F818" s="109" t="s">
        <v>2759</v>
      </c>
      <c r="G818" s="321" t="s">
        <v>2760</v>
      </c>
      <c r="H818" s="52" t="s">
        <v>67</v>
      </c>
      <c r="I818" s="55">
        <v>43344</v>
      </c>
      <c r="J818" s="24" t="s">
        <v>585</v>
      </c>
    </row>
    <row r="819" spans="1:10" x14ac:dyDescent="0.25">
      <c r="A819" s="87">
        <v>9781455754151</v>
      </c>
      <c r="B819" s="110">
        <v>1</v>
      </c>
      <c r="C819" s="88">
        <v>41852</v>
      </c>
      <c r="D819" s="51"/>
      <c r="E819" s="52" t="s">
        <v>2761</v>
      </c>
      <c r="F819" s="109" t="s">
        <v>2762</v>
      </c>
      <c r="G819" s="52" t="s">
        <v>2763</v>
      </c>
      <c r="H819" s="52" t="s">
        <v>43</v>
      </c>
      <c r="I819" s="52"/>
      <c r="J819" s="24" t="s">
        <v>585</v>
      </c>
    </row>
    <row r="820" spans="1:10" x14ac:dyDescent="0.25">
      <c r="A820" s="87">
        <v>9780323329033</v>
      </c>
      <c r="B820" s="110">
        <v>2</v>
      </c>
      <c r="C820" s="88">
        <v>42461</v>
      </c>
      <c r="D820" s="51"/>
      <c r="E820" s="52" t="s">
        <v>2764</v>
      </c>
      <c r="F820" s="109" t="s">
        <v>2765</v>
      </c>
      <c r="G820" s="54" t="s">
        <v>2766</v>
      </c>
      <c r="H820" s="68" t="s">
        <v>258</v>
      </c>
      <c r="I820" s="55">
        <v>42461</v>
      </c>
      <c r="J820" s="24" t="s">
        <v>585</v>
      </c>
    </row>
    <row r="821" spans="1:10" x14ac:dyDescent="0.25">
      <c r="A821" s="87">
        <v>9780323082990</v>
      </c>
      <c r="B821" s="110">
        <v>4</v>
      </c>
      <c r="C821" s="88">
        <v>41352</v>
      </c>
      <c r="D821" s="51"/>
      <c r="E821" s="52" t="s">
        <v>2767</v>
      </c>
      <c r="F821" s="109" t="s">
        <v>2768</v>
      </c>
      <c r="G821" s="52" t="s">
        <v>2769</v>
      </c>
      <c r="H821" s="68" t="s">
        <v>92</v>
      </c>
      <c r="I821" s="52"/>
      <c r="J821" s="24" t="s">
        <v>585</v>
      </c>
    </row>
    <row r="822" spans="1:10" x14ac:dyDescent="0.25">
      <c r="A822" s="87">
        <v>9780702062940</v>
      </c>
      <c r="B822" s="110">
        <v>8</v>
      </c>
      <c r="C822" s="88">
        <v>42579</v>
      </c>
      <c r="D822" s="51"/>
      <c r="E822" s="52" t="s">
        <v>2770</v>
      </c>
      <c r="F822" s="109" t="s">
        <v>2771</v>
      </c>
      <c r="G822" s="321" t="s">
        <v>2772</v>
      </c>
      <c r="H822" s="52" t="s">
        <v>43</v>
      </c>
      <c r="I822" s="52"/>
      <c r="J822" s="24" t="s">
        <v>585</v>
      </c>
    </row>
    <row r="823" spans="1:10" x14ac:dyDescent="0.25">
      <c r="A823" s="87">
        <v>9780323399227</v>
      </c>
      <c r="B823" s="14">
        <v>4</v>
      </c>
      <c r="C823" s="32">
        <v>42492</v>
      </c>
      <c r="D823" s="100"/>
      <c r="E823" s="29" t="s">
        <v>2773</v>
      </c>
      <c r="F823" s="29" t="s">
        <v>2774</v>
      </c>
      <c r="G823" s="92" t="s">
        <v>2775</v>
      </c>
      <c r="H823" s="29" t="s">
        <v>67</v>
      </c>
      <c r="I823" s="80">
        <v>42491</v>
      </c>
      <c r="J823" s="24" t="s">
        <v>585</v>
      </c>
    </row>
    <row r="824" spans="1:10" x14ac:dyDescent="0.25">
      <c r="A824" s="87">
        <v>9788480867405</v>
      </c>
      <c r="B824" s="110">
        <v>1</v>
      </c>
      <c r="C824" s="88">
        <v>40581</v>
      </c>
      <c r="D824" s="51" t="s">
        <v>32</v>
      </c>
      <c r="E824" s="52" t="s">
        <v>2776</v>
      </c>
      <c r="F824" s="109" t="s">
        <v>2777</v>
      </c>
      <c r="G824" s="52" t="s">
        <v>2778</v>
      </c>
      <c r="H824" s="52" t="s">
        <v>230</v>
      </c>
      <c r="I824" s="52"/>
      <c r="J824" s="24" t="s">
        <v>585</v>
      </c>
    </row>
    <row r="825" spans="1:10" x14ac:dyDescent="0.25">
      <c r="A825" s="10">
        <v>9780323445481</v>
      </c>
      <c r="B825" s="110">
        <v>2</v>
      </c>
      <c r="C825" s="88">
        <v>42993</v>
      </c>
      <c r="D825" s="51"/>
      <c r="E825" s="52" t="s">
        <v>2779</v>
      </c>
      <c r="F825" s="109" t="s">
        <v>2780</v>
      </c>
      <c r="G825" s="54" t="s">
        <v>2781</v>
      </c>
      <c r="H825" s="68" t="s">
        <v>92</v>
      </c>
      <c r="I825" s="55">
        <v>42979</v>
      </c>
      <c r="J825" s="24" t="s">
        <v>585</v>
      </c>
    </row>
    <row r="826" spans="1:10" x14ac:dyDescent="0.25">
      <c r="A826" s="87">
        <v>9788491133582</v>
      </c>
      <c r="B826" s="110">
        <v>7</v>
      </c>
      <c r="C826" s="88">
        <v>43480</v>
      </c>
      <c r="D826" s="51" t="s">
        <v>13</v>
      </c>
      <c r="E826" s="52" t="s">
        <v>223</v>
      </c>
      <c r="F826" s="109" t="s">
        <v>222</v>
      </c>
      <c r="G826" s="54" t="s">
        <v>224</v>
      </c>
      <c r="H826" s="52" t="s">
        <v>67</v>
      </c>
      <c r="I826" s="55">
        <v>43466</v>
      </c>
      <c r="J826" s="24" t="s">
        <v>585</v>
      </c>
    </row>
    <row r="827" spans="1:10" x14ac:dyDescent="0.25">
      <c r="A827" s="87">
        <v>9781416048961</v>
      </c>
      <c r="B827" s="110">
        <v>1</v>
      </c>
      <c r="C827" s="88">
        <v>40338</v>
      </c>
      <c r="D827" s="51"/>
      <c r="E827" s="52" t="s">
        <v>2782</v>
      </c>
      <c r="F827" s="109" t="s">
        <v>2783</v>
      </c>
      <c r="G827" s="52" t="s">
        <v>2784</v>
      </c>
      <c r="H827" s="52" t="s">
        <v>71</v>
      </c>
      <c r="I827" s="52"/>
      <c r="J827" s="24" t="s">
        <v>604</v>
      </c>
    </row>
    <row r="828" spans="1:10" x14ac:dyDescent="0.25">
      <c r="A828" s="87">
        <v>9780702029837</v>
      </c>
      <c r="B828" s="110">
        <v>1</v>
      </c>
      <c r="C828" s="88">
        <v>40240</v>
      </c>
      <c r="D828" s="51"/>
      <c r="E828" s="52" t="s">
        <v>2785</v>
      </c>
      <c r="F828" s="109" t="s">
        <v>2786</v>
      </c>
      <c r="G828" s="52" t="s">
        <v>2787</v>
      </c>
      <c r="H828" s="52" t="s">
        <v>28</v>
      </c>
      <c r="I828" s="52"/>
      <c r="J828" s="24" t="s">
        <v>585</v>
      </c>
    </row>
    <row r="829" spans="1:10" x14ac:dyDescent="0.25">
      <c r="A829" s="87">
        <v>9780323547550</v>
      </c>
      <c r="B829" s="110">
        <v>8</v>
      </c>
      <c r="C829" s="88">
        <v>43511</v>
      </c>
      <c r="D829" s="51"/>
      <c r="E829" s="52" t="s">
        <v>2788</v>
      </c>
      <c r="F829" s="109" t="s">
        <v>2789</v>
      </c>
      <c r="G829" s="56" t="s">
        <v>19364</v>
      </c>
      <c r="H829" s="52" t="s">
        <v>28</v>
      </c>
      <c r="I829" s="55">
        <v>43617</v>
      </c>
      <c r="J829" s="24" t="s">
        <v>585</v>
      </c>
    </row>
    <row r="830" spans="1:10" x14ac:dyDescent="0.25">
      <c r="A830" s="87">
        <v>9780323287951</v>
      </c>
      <c r="B830" s="110">
        <v>1</v>
      </c>
      <c r="C830" s="88">
        <v>41788</v>
      </c>
      <c r="D830" s="51"/>
      <c r="E830" s="52" t="s">
        <v>2790</v>
      </c>
      <c r="F830" s="26" t="s">
        <v>2791</v>
      </c>
      <c r="G830" s="54" t="s">
        <v>2792</v>
      </c>
      <c r="H830" s="52" t="s">
        <v>28</v>
      </c>
      <c r="I830" s="52"/>
      <c r="J830" s="24" t="s">
        <v>585</v>
      </c>
    </row>
    <row r="831" spans="1:10" x14ac:dyDescent="0.25">
      <c r="A831" s="87">
        <v>9781455728763</v>
      </c>
      <c r="B831" s="110">
        <v>1</v>
      </c>
      <c r="C831" s="88">
        <v>41449</v>
      </c>
      <c r="D831" s="51"/>
      <c r="E831" s="52" t="s">
        <v>2793</v>
      </c>
      <c r="F831" s="109" t="s">
        <v>2794</v>
      </c>
      <c r="G831" s="52" t="s">
        <v>2795</v>
      </c>
      <c r="H831" s="52" t="s">
        <v>28</v>
      </c>
      <c r="I831" s="52"/>
      <c r="J831" s="24" t="s">
        <v>585</v>
      </c>
    </row>
    <row r="832" spans="1:10" x14ac:dyDescent="0.25">
      <c r="A832" s="87">
        <v>9781455707478</v>
      </c>
      <c r="B832" s="110">
        <v>3</v>
      </c>
      <c r="C832" s="88">
        <v>41884</v>
      </c>
      <c r="D832" s="51"/>
      <c r="E832" s="70" t="s">
        <v>2796</v>
      </c>
      <c r="F832" s="109" t="s">
        <v>2797</v>
      </c>
      <c r="G832" s="70" t="s">
        <v>2798</v>
      </c>
      <c r="H832" s="81" t="s">
        <v>1324</v>
      </c>
      <c r="I832" s="70"/>
      <c r="J832" s="24" t="s">
        <v>585</v>
      </c>
    </row>
    <row r="833" spans="1:10" x14ac:dyDescent="0.25">
      <c r="A833" s="22">
        <v>9780702072567</v>
      </c>
      <c r="B833" s="8">
        <v>6</v>
      </c>
      <c r="C833" s="88">
        <v>43273</v>
      </c>
      <c r="D833" s="8"/>
      <c r="E833" s="89" t="s">
        <v>2799</v>
      </c>
      <c r="F833" s="109" t="s">
        <v>2800</v>
      </c>
      <c r="G833" s="52" t="s">
        <v>2801</v>
      </c>
      <c r="H833" s="89" t="s">
        <v>318</v>
      </c>
      <c r="I833" s="58">
        <v>43344</v>
      </c>
      <c r="J833" s="24" t="s">
        <v>585</v>
      </c>
    </row>
    <row r="834" spans="1:10" x14ac:dyDescent="0.25">
      <c r="A834" s="87">
        <v>9780702072215</v>
      </c>
      <c r="B834" s="110">
        <v>8</v>
      </c>
      <c r="C834" s="88">
        <v>43383</v>
      </c>
      <c r="D834" s="51"/>
      <c r="E834" s="52" t="s">
        <v>498</v>
      </c>
      <c r="F834" s="109" t="s">
        <v>348</v>
      </c>
      <c r="G834" s="52" t="s">
        <v>349</v>
      </c>
      <c r="H834" s="52" t="s">
        <v>196</v>
      </c>
      <c r="I834" s="58">
        <v>43374</v>
      </c>
      <c r="J834" s="24" t="s">
        <v>585</v>
      </c>
    </row>
    <row r="835" spans="1:10" x14ac:dyDescent="0.25">
      <c r="A835" s="87">
        <v>9788491133087</v>
      </c>
      <c r="B835" s="110">
        <v>9</v>
      </c>
      <c r="C835" s="88">
        <v>43244</v>
      </c>
      <c r="D835" s="51"/>
      <c r="E835" s="52" t="s">
        <v>2802</v>
      </c>
      <c r="F835" s="109" t="s">
        <v>2803</v>
      </c>
      <c r="G835" s="52" t="s">
        <v>2804</v>
      </c>
      <c r="H835" s="52" t="s">
        <v>67</v>
      </c>
      <c r="I835" s="58">
        <v>43252</v>
      </c>
      <c r="J835" s="24" t="s">
        <v>585</v>
      </c>
    </row>
    <row r="836" spans="1:10" x14ac:dyDescent="0.25">
      <c r="A836" s="87">
        <v>9781437722321</v>
      </c>
      <c r="B836" s="110">
        <v>1</v>
      </c>
      <c r="C836" s="88">
        <v>41071</v>
      </c>
      <c r="D836" s="51"/>
      <c r="E836" s="52" t="s">
        <v>2805</v>
      </c>
      <c r="F836" s="109" t="s">
        <v>2806</v>
      </c>
      <c r="G836" s="52" t="s">
        <v>2807</v>
      </c>
      <c r="H836" s="52" t="s">
        <v>137</v>
      </c>
      <c r="I836" s="52"/>
      <c r="J836" s="24" t="s">
        <v>585</v>
      </c>
    </row>
    <row r="837" spans="1:10" x14ac:dyDescent="0.25">
      <c r="A837" s="87">
        <v>9780702031816</v>
      </c>
      <c r="B837" s="110">
        <v>1</v>
      </c>
      <c r="C837" s="88">
        <v>39961</v>
      </c>
      <c r="D837" s="51"/>
      <c r="E837" s="52" t="s">
        <v>2808</v>
      </c>
      <c r="F837" s="109" t="s">
        <v>2809</v>
      </c>
      <c r="G837" s="52" t="s">
        <v>2810</v>
      </c>
      <c r="H837" s="52" t="s">
        <v>84</v>
      </c>
      <c r="I837" s="52"/>
      <c r="J837" s="24" t="s">
        <v>585</v>
      </c>
    </row>
    <row r="838" spans="1:10" x14ac:dyDescent="0.25">
      <c r="A838" s="87">
        <v>9780702030994</v>
      </c>
      <c r="B838" s="110">
        <v>1</v>
      </c>
      <c r="C838" s="88">
        <v>40877</v>
      </c>
      <c r="D838" s="51"/>
      <c r="E838" s="52" t="s">
        <v>2811</v>
      </c>
      <c r="F838" s="109" t="s">
        <v>2812</v>
      </c>
      <c r="G838" s="52" t="s">
        <v>2813</v>
      </c>
      <c r="H838" s="68" t="s">
        <v>258</v>
      </c>
      <c r="I838" s="52"/>
      <c r="J838" s="24" t="s">
        <v>585</v>
      </c>
    </row>
    <row r="839" spans="1:10" x14ac:dyDescent="0.25">
      <c r="A839" s="87">
        <v>9780323482349</v>
      </c>
      <c r="B839" s="110">
        <v>2</v>
      </c>
      <c r="C839" s="88">
        <v>43043</v>
      </c>
      <c r="D839" s="51"/>
      <c r="E839" s="52" t="s">
        <v>2814</v>
      </c>
      <c r="F839" s="109" t="s">
        <v>2815</v>
      </c>
      <c r="G839" s="52" t="s">
        <v>2816</v>
      </c>
      <c r="H839" s="68" t="s">
        <v>486</v>
      </c>
      <c r="I839" s="55">
        <v>43040</v>
      </c>
      <c r="J839" s="24" t="s">
        <v>585</v>
      </c>
    </row>
    <row r="840" spans="1:10" x14ac:dyDescent="0.25">
      <c r="A840" s="87">
        <v>9780323401913</v>
      </c>
      <c r="B840" s="110">
        <v>3</v>
      </c>
      <c r="C840" s="88">
        <v>42797</v>
      </c>
      <c r="D840" s="51"/>
      <c r="E840" s="52" t="s">
        <v>2817</v>
      </c>
      <c r="F840" s="109" t="s">
        <v>2818</v>
      </c>
      <c r="G840" s="54" t="s">
        <v>2819</v>
      </c>
      <c r="H840" s="68" t="s">
        <v>486</v>
      </c>
      <c r="I840" s="55">
        <v>42795</v>
      </c>
      <c r="J840" s="24" t="s">
        <v>585</v>
      </c>
    </row>
    <row r="841" spans="1:10" x14ac:dyDescent="0.25">
      <c r="A841" s="87">
        <v>9780323462921</v>
      </c>
      <c r="B841" s="110">
        <v>2</v>
      </c>
      <c r="C841" s="88">
        <v>42830</v>
      </c>
      <c r="D841" s="51"/>
      <c r="E841" s="52" t="s">
        <v>2820</v>
      </c>
      <c r="F841" s="109" t="s">
        <v>2821</v>
      </c>
      <c r="G841" s="52" t="s">
        <v>2822</v>
      </c>
      <c r="H841" s="52" t="s">
        <v>258</v>
      </c>
      <c r="I841" s="55">
        <v>42826</v>
      </c>
      <c r="J841" s="24" t="s">
        <v>585</v>
      </c>
    </row>
    <row r="842" spans="1:10" x14ac:dyDescent="0.25">
      <c r="A842" s="87">
        <v>9781416049357</v>
      </c>
      <c r="B842" s="110">
        <v>1</v>
      </c>
      <c r="C842" s="88">
        <v>40340</v>
      </c>
      <c r="D842" s="51"/>
      <c r="E842" s="52" t="s">
        <v>2823</v>
      </c>
      <c r="F842" s="109" t="s">
        <v>2824</v>
      </c>
      <c r="G842" s="52" t="s">
        <v>2825</v>
      </c>
      <c r="H842" s="68" t="s">
        <v>486</v>
      </c>
      <c r="I842" s="52"/>
      <c r="J842" s="24" t="s">
        <v>585</v>
      </c>
    </row>
    <row r="843" spans="1:10" x14ac:dyDescent="0.25">
      <c r="A843" s="87">
        <v>9780323508803</v>
      </c>
      <c r="B843" s="110">
        <v>2</v>
      </c>
      <c r="C843" s="88">
        <v>43160</v>
      </c>
      <c r="D843" s="51"/>
      <c r="E843" s="52" t="s">
        <v>2826</v>
      </c>
      <c r="F843" s="109" t="s">
        <v>2827</v>
      </c>
      <c r="G843" s="70" t="s">
        <v>2828</v>
      </c>
      <c r="H843" s="68" t="s">
        <v>486</v>
      </c>
      <c r="I843" s="58">
        <v>43160</v>
      </c>
      <c r="J843" s="24" t="s">
        <v>585</v>
      </c>
    </row>
    <row r="844" spans="1:10" x14ac:dyDescent="0.25">
      <c r="A844" s="87">
        <v>9780323400664</v>
      </c>
      <c r="B844" s="110">
        <v>3</v>
      </c>
      <c r="C844" s="88">
        <v>42767</v>
      </c>
      <c r="D844" s="51"/>
      <c r="E844" s="52" t="s">
        <v>2829</v>
      </c>
      <c r="F844" s="109" t="s">
        <v>2830</v>
      </c>
      <c r="G844" s="65" t="s">
        <v>2831</v>
      </c>
      <c r="H844" s="68" t="s">
        <v>486</v>
      </c>
      <c r="I844" s="55">
        <v>42767</v>
      </c>
      <c r="J844" s="24" t="s">
        <v>585</v>
      </c>
    </row>
    <row r="845" spans="1:10" x14ac:dyDescent="0.25">
      <c r="A845" s="87">
        <v>9781416032779</v>
      </c>
      <c r="B845" s="110">
        <v>1</v>
      </c>
      <c r="C845" s="88">
        <v>40158</v>
      </c>
      <c r="D845" s="51"/>
      <c r="E845" s="52" t="s">
        <v>2832</v>
      </c>
      <c r="F845" s="109" t="s">
        <v>2833</v>
      </c>
      <c r="G845" s="52" t="s">
        <v>2834</v>
      </c>
      <c r="H845" s="52" t="s">
        <v>144</v>
      </c>
      <c r="I845" s="52"/>
      <c r="J845" s="24" t="s">
        <v>585</v>
      </c>
    </row>
    <row r="846" spans="1:10" x14ac:dyDescent="0.25">
      <c r="A846" s="87">
        <v>9781437722505</v>
      </c>
      <c r="B846" s="110">
        <v>4</v>
      </c>
      <c r="C846" s="88">
        <v>40815</v>
      </c>
      <c r="D846" s="51"/>
      <c r="E846" s="52" t="s">
        <v>2835</v>
      </c>
      <c r="F846" s="109" t="s">
        <v>2836</v>
      </c>
      <c r="G846" s="52" t="s">
        <v>2837</v>
      </c>
      <c r="H846" s="52" t="s">
        <v>28</v>
      </c>
      <c r="I846" s="52"/>
      <c r="J846" s="24" t="s">
        <v>585</v>
      </c>
    </row>
    <row r="847" spans="1:10" x14ac:dyDescent="0.25">
      <c r="A847" s="87">
        <v>9781437726367</v>
      </c>
      <c r="B847" s="110">
        <v>1</v>
      </c>
      <c r="C847" s="88">
        <v>40864</v>
      </c>
      <c r="D847" s="51"/>
      <c r="E847" s="52" t="s">
        <v>2838</v>
      </c>
      <c r="F847" s="109" t="s">
        <v>2839</v>
      </c>
      <c r="G847" s="56" t="s">
        <v>2840</v>
      </c>
      <c r="H847" s="52" t="s">
        <v>28</v>
      </c>
      <c r="I847" s="52"/>
      <c r="J847" s="24" t="s">
        <v>585</v>
      </c>
    </row>
    <row r="848" spans="1:10" x14ac:dyDescent="0.25">
      <c r="A848" s="22">
        <v>9780323528191</v>
      </c>
      <c r="B848" s="8">
        <v>5</v>
      </c>
      <c r="C848" s="88">
        <v>43364</v>
      </c>
      <c r="D848" s="8"/>
      <c r="E848" s="89" t="s">
        <v>2841</v>
      </c>
      <c r="F848" s="89" t="s">
        <v>28</v>
      </c>
      <c r="G848" s="52" t="s">
        <v>2842</v>
      </c>
      <c r="H848" s="89" t="s">
        <v>28</v>
      </c>
      <c r="I848" s="58">
        <v>43344</v>
      </c>
      <c r="J848" s="24" t="s">
        <v>585</v>
      </c>
    </row>
    <row r="849" spans="1:10" x14ac:dyDescent="0.25">
      <c r="A849" s="60">
        <v>9780323323086</v>
      </c>
      <c r="B849" s="14">
        <v>4</v>
      </c>
      <c r="C849" s="32">
        <v>42151</v>
      </c>
      <c r="D849" s="86"/>
      <c r="E849" s="86" t="s">
        <v>2843</v>
      </c>
      <c r="F849" s="86" t="s">
        <v>2844</v>
      </c>
      <c r="G849" s="105" t="s">
        <v>2845</v>
      </c>
      <c r="H849" s="52" t="s">
        <v>28</v>
      </c>
      <c r="I849" s="86"/>
      <c r="J849" s="24" t="s">
        <v>585</v>
      </c>
    </row>
    <row r="850" spans="1:10" x14ac:dyDescent="0.25">
      <c r="A850" s="60">
        <v>9788490229569</v>
      </c>
      <c r="B850" s="14">
        <v>1</v>
      </c>
      <c r="C850" s="32">
        <v>42165</v>
      </c>
      <c r="D850" s="82" t="s">
        <v>32</v>
      </c>
      <c r="E850" s="86" t="s">
        <v>2846</v>
      </c>
      <c r="F850" s="61" t="s">
        <v>2847</v>
      </c>
      <c r="G850" s="105" t="s">
        <v>2848</v>
      </c>
      <c r="H850" s="52" t="s">
        <v>28</v>
      </c>
      <c r="I850" s="86"/>
      <c r="J850" s="24" t="s">
        <v>585</v>
      </c>
    </row>
    <row r="851" spans="1:10" x14ac:dyDescent="0.25">
      <c r="A851" s="87">
        <v>9781455770526</v>
      </c>
      <c r="B851" s="110">
        <v>4</v>
      </c>
      <c r="C851" s="88">
        <v>42139</v>
      </c>
      <c r="D851" s="51"/>
      <c r="E851" s="52" t="s">
        <v>2849</v>
      </c>
      <c r="F851" s="109" t="s">
        <v>2850</v>
      </c>
      <c r="G851" s="54" t="s">
        <v>2851</v>
      </c>
      <c r="H851" s="68" t="s">
        <v>318</v>
      </c>
      <c r="I851" s="52"/>
      <c r="J851" s="24" t="s">
        <v>604</v>
      </c>
    </row>
    <row r="852" spans="1:10" x14ac:dyDescent="0.25">
      <c r="A852" s="87">
        <v>9780323414999</v>
      </c>
      <c r="B852" s="110">
        <v>3</v>
      </c>
      <c r="C852" s="88">
        <v>42905</v>
      </c>
      <c r="D852" s="51"/>
      <c r="E852" s="52" t="s">
        <v>2852</v>
      </c>
      <c r="F852" s="109" t="s">
        <v>2853</v>
      </c>
      <c r="G852" s="52" t="s">
        <v>2854</v>
      </c>
      <c r="H852" s="68" t="s">
        <v>318</v>
      </c>
      <c r="I852" s="55">
        <v>42887</v>
      </c>
      <c r="J852" s="24" t="s">
        <v>585</v>
      </c>
    </row>
    <row r="853" spans="1:10" x14ac:dyDescent="0.25">
      <c r="A853" s="87">
        <v>9781455705542</v>
      </c>
      <c r="B853" s="110">
        <v>4</v>
      </c>
      <c r="C853" s="88">
        <v>41246</v>
      </c>
      <c r="D853" s="51"/>
      <c r="E853" s="52" t="s">
        <v>2852</v>
      </c>
      <c r="F853" s="109" t="s">
        <v>2855</v>
      </c>
      <c r="G853" s="52" t="s">
        <v>2856</v>
      </c>
      <c r="H853" s="68" t="s">
        <v>258</v>
      </c>
      <c r="I853" s="52"/>
      <c r="J853" s="24" t="s">
        <v>585</v>
      </c>
    </row>
    <row r="854" spans="1:10" x14ac:dyDescent="0.25">
      <c r="A854" s="87">
        <v>9780323390545</v>
      </c>
      <c r="B854" s="110">
        <v>2</v>
      </c>
      <c r="C854" s="88">
        <v>42677</v>
      </c>
      <c r="D854" s="51"/>
      <c r="E854" s="52" t="s">
        <v>276</v>
      </c>
      <c r="F854" s="109" t="s">
        <v>275</v>
      </c>
      <c r="G854" s="54" t="s">
        <v>277</v>
      </c>
      <c r="H854" s="52" t="s">
        <v>71</v>
      </c>
      <c r="I854" s="55">
        <v>43435</v>
      </c>
      <c r="J854" s="24" t="s">
        <v>585</v>
      </c>
    </row>
    <row r="855" spans="1:10" x14ac:dyDescent="0.25">
      <c r="A855" s="87">
        <v>9780323297684</v>
      </c>
      <c r="B855" s="110">
        <v>7</v>
      </c>
      <c r="C855" s="88">
        <v>42430</v>
      </c>
      <c r="D855" s="51"/>
      <c r="E855" s="52" t="s">
        <v>2857</v>
      </c>
      <c r="F855" s="109" t="s">
        <v>2858</v>
      </c>
      <c r="G855" s="54" t="s">
        <v>2859</v>
      </c>
      <c r="H855" s="68" t="s">
        <v>71</v>
      </c>
      <c r="I855" s="55">
        <v>42461</v>
      </c>
      <c r="J855" s="24" t="s">
        <v>585</v>
      </c>
    </row>
    <row r="856" spans="1:10" x14ac:dyDescent="0.25">
      <c r="A856" s="87">
        <v>9780323340373</v>
      </c>
      <c r="B856" s="110">
        <v>1</v>
      </c>
      <c r="C856" s="88">
        <v>41651</v>
      </c>
      <c r="D856" s="51"/>
      <c r="E856" s="106" t="s">
        <v>2860</v>
      </c>
      <c r="F856" s="109" t="s">
        <v>2861</v>
      </c>
      <c r="G856" s="54" t="s">
        <v>2862</v>
      </c>
      <c r="H856" s="68" t="s">
        <v>92</v>
      </c>
      <c r="I856" s="52"/>
      <c r="J856" s="24" t="s">
        <v>585</v>
      </c>
    </row>
    <row r="857" spans="1:10" x14ac:dyDescent="0.25">
      <c r="A857" s="87">
        <v>9780702031519</v>
      </c>
      <c r="B857" s="110">
        <v>5</v>
      </c>
      <c r="C857" s="88">
        <v>40815</v>
      </c>
      <c r="D857" s="51"/>
      <c r="E857" s="52" t="s">
        <v>2863</v>
      </c>
      <c r="F857" s="109" t="s">
        <v>2864</v>
      </c>
      <c r="G857" s="52" t="s">
        <v>2865</v>
      </c>
      <c r="H857" s="52" t="s">
        <v>71</v>
      </c>
      <c r="I857" s="52"/>
      <c r="J857" s="24" t="s">
        <v>585</v>
      </c>
    </row>
    <row r="858" spans="1:10" x14ac:dyDescent="0.25">
      <c r="A858" s="87">
        <v>9780323054713</v>
      </c>
      <c r="B858" s="110">
        <v>5</v>
      </c>
      <c r="C858" s="88">
        <v>40149</v>
      </c>
      <c r="D858" s="51"/>
      <c r="E858" s="52" t="s">
        <v>2866</v>
      </c>
      <c r="F858" s="109" t="s">
        <v>2867</v>
      </c>
      <c r="G858" s="52" t="s">
        <v>2868</v>
      </c>
      <c r="H858" s="68" t="s">
        <v>148</v>
      </c>
      <c r="I858" s="52"/>
      <c r="J858" s="24" t="s">
        <v>585</v>
      </c>
    </row>
    <row r="859" spans="1:10" x14ac:dyDescent="0.25">
      <c r="A859" s="60">
        <v>9781455727803</v>
      </c>
      <c r="B859" s="110">
        <v>1</v>
      </c>
      <c r="C859" s="327">
        <v>41992</v>
      </c>
      <c r="D859" s="91"/>
      <c r="E859" s="61" t="s">
        <v>2832</v>
      </c>
      <c r="F859" s="61" t="s">
        <v>2869</v>
      </c>
      <c r="G859" s="52" t="s">
        <v>2870</v>
      </c>
      <c r="H859" s="52" t="s">
        <v>258</v>
      </c>
      <c r="I859" s="52"/>
      <c r="J859" s="24" t="s">
        <v>585</v>
      </c>
    </row>
    <row r="860" spans="1:10" x14ac:dyDescent="0.25">
      <c r="A860" s="87">
        <v>9781455770649</v>
      </c>
      <c r="B860" s="110">
        <v>2</v>
      </c>
      <c r="C860" s="88">
        <v>41884</v>
      </c>
      <c r="D860" s="51"/>
      <c r="E860" s="52" t="s">
        <v>1437</v>
      </c>
      <c r="F860" s="109" t="s">
        <v>2871</v>
      </c>
      <c r="G860" s="52" t="s">
        <v>2872</v>
      </c>
      <c r="H860" s="68" t="s">
        <v>258</v>
      </c>
      <c r="I860" s="52"/>
      <c r="J860" s="24" t="s">
        <v>585</v>
      </c>
    </row>
    <row r="861" spans="1:10" x14ac:dyDescent="0.25">
      <c r="A861" s="87">
        <v>9781455709779</v>
      </c>
      <c r="B861" s="110">
        <v>6</v>
      </c>
      <c r="C861" s="88">
        <v>41612</v>
      </c>
      <c r="D861" s="51"/>
      <c r="E861" s="52" t="s">
        <v>2873</v>
      </c>
      <c r="F861" s="109" t="s">
        <v>2874</v>
      </c>
      <c r="G861" s="54" t="s">
        <v>2875</v>
      </c>
      <c r="H861" s="52" t="s">
        <v>14</v>
      </c>
      <c r="I861" s="55">
        <v>42552</v>
      </c>
      <c r="J861" s="24" t="s">
        <v>585</v>
      </c>
    </row>
    <row r="862" spans="1:10" x14ac:dyDescent="0.25">
      <c r="A862" s="87">
        <v>9781437716030</v>
      </c>
      <c r="B862" s="110">
        <v>1</v>
      </c>
      <c r="C862" s="88">
        <v>40533</v>
      </c>
      <c r="D862" s="51"/>
      <c r="E862" s="52" t="s">
        <v>2873</v>
      </c>
      <c r="F862" s="109" t="s">
        <v>2876</v>
      </c>
      <c r="G862" s="52" t="s">
        <v>2877</v>
      </c>
      <c r="H862" s="68" t="s">
        <v>486</v>
      </c>
      <c r="I862" s="52"/>
      <c r="J862" s="24" t="s">
        <v>585</v>
      </c>
    </row>
    <row r="863" spans="1:10" x14ac:dyDescent="0.25">
      <c r="A863" s="87">
        <v>9780323071918</v>
      </c>
      <c r="B863" s="110">
        <v>4</v>
      </c>
      <c r="C863" s="88">
        <v>41932</v>
      </c>
      <c r="D863" s="51"/>
      <c r="E863" s="52" t="s">
        <v>2878</v>
      </c>
      <c r="F863" s="109" t="s">
        <v>2879</v>
      </c>
      <c r="G863" s="52" t="s">
        <v>2880</v>
      </c>
      <c r="H863" s="68" t="s">
        <v>71</v>
      </c>
      <c r="I863" s="52"/>
      <c r="J863" s="24" t="s">
        <v>604</v>
      </c>
    </row>
    <row r="864" spans="1:10" x14ac:dyDescent="0.25">
      <c r="A864" s="87">
        <v>9781437719369</v>
      </c>
      <c r="B864" s="110">
        <v>3</v>
      </c>
      <c r="C864" s="88">
        <v>41152</v>
      </c>
      <c r="D864" s="51"/>
      <c r="E864" s="52" t="s">
        <v>2881</v>
      </c>
      <c r="F864" s="109" t="s">
        <v>2882</v>
      </c>
      <c r="G864" s="52" t="s">
        <v>2883</v>
      </c>
      <c r="H864" s="52" t="s">
        <v>14</v>
      </c>
      <c r="I864" s="52"/>
      <c r="J864" s="24" t="s">
        <v>585</v>
      </c>
    </row>
    <row r="865" spans="1:10" x14ac:dyDescent="0.25">
      <c r="A865" s="87">
        <v>9788491131397</v>
      </c>
      <c r="B865" s="110">
        <v>6</v>
      </c>
      <c r="C865" s="88">
        <v>42940</v>
      </c>
      <c r="D865" s="51" t="s">
        <v>13</v>
      </c>
      <c r="E865" s="89" t="s">
        <v>2884</v>
      </c>
      <c r="F865" s="109" t="s">
        <v>2885</v>
      </c>
      <c r="G865" s="52" t="s">
        <v>2886</v>
      </c>
      <c r="H865" s="52" t="s">
        <v>71</v>
      </c>
      <c r="I865" s="58">
        <v>43160</v>
      </c>
      <c r="J865" s="24" t="s">
        <v>585</v>
      </c>
    </row>
    <row r="866" spans="1:10" x14ac:dyDescent="0.25">
      <c r="A866" s="87">
        <v>9788480864770</v>
      </c>
      <c r="B866" s="110">
        <v>5</v>
      </c>
      <c r="C866" s="88">
        <v>40167</v>
      </c>
      <c r="D866" s="51" t="s">
        <v>13</v>
      </c>
      <c r="E866" s="52" t="s">
        <v>2887</v>
      </c>
      <c r="F866" s="109" t="s">
        <v>2888</v>
      </c>
      <c r="G866" s="107" t="s">
        <v>2889</v>
      </c>
      <c r="H866" s="68" t="s">
        <v>486</v>
      </c>
      <c r="I866" s="52"/>
      <c r="J866" s="24" t="s">
        <v>585</v>
      </c>
    </row>
    <row r="867" spans="1:10" x14ac:dyDescent="0.25">
      <c r="A867" s="87">
        <v>9788491131533</v>
      </c>
      <c r="B867" s="110">
        <v>2</v>
      </c>
      <c r="C867" s="88">
        <v>42879</v>
      </c>
      <c r="D867" s="51" t="s">
        <v>13</v>
      </c>
      <c r="E867" s="52" t="s">
        <v>2890</v>
      </c>
      <c r="F867" s="109" t="s">
        <v>2891</v>
      </c>
      <c r="G867" s="54" t="s">
        <v>2892</v>
      </c>
      <c r="H867" s="52" t="s">
        <v>486</v>
      </c>
      <c r="I867" s="55">
        <v>42856</v>
      </c>
      <c r="J867" s="24" t="s">
        <v>585</v>
      </c>
    </row>
    <row r="868" spans="1:10" x14ac:dyDescent="0.25">
      <c r="A868" s="87">
        <v>9780124158535</v>
      </c>
      <c r="B868" s="110">
        <v>4</v>
      </c>
      <c r="C868" s="88">
        <v>41453</v>
      </c>
      <c r="D868" s="51"/>
      <c r="E868" s="52" t="s">
        <v>2893</v>
      </c>
      <c r="F868" s="109" t="s">
        <v>2894</v>
      </c>
      <c r="G868" s="52" t="s">
        <v>2895</v>
      </c>
      <c r="H868" s="52" t="s">
        <v>338</v>
      </c>
      <c r="I868" s="52"/>
      <c r="J868" s="24" t="s">
        <v>585</v>
      </c>
    </row>
    <row r="869" spans="1:10" x14ac:dyDescent="0.25">
      <c r="A869" s="87">
        <v>9780123746023</v>
      </c>
      <c r="B869" s="110">
        <v>2</v>
      </c>
      <c r="C869" s="88">
        <v>40134</v>
      </c>
      <c r="D869" s="51"/>
      <c r="E869" s="52" t="s">
        <v>2896</v>
      </c>
      <c r="F869" s="109" t="s">
        <v>2897</v>
      </c>
      <c r="G869" s="52" t="s">
        <v>2898</v>
      </c>
      <c r="H869" s="52" t="s">
        <v>338</v>
      </c>
      <c r="I869" s="52"/>
      <c r="J869" s="24" t="s">
        <v>585</v>
      </c>
    </row>
    <row r="870" spans="1:10" x14ac:dyDescent="0.25">
      <c r="A870" s="60">
        <v>9780323299770</v>
      </c>
      <c r="B870" s="14">
        <v>4</v>
      </c>
      <c r="C870" s="32">
        <v>42339</v>
      </c>
      <c r="D870" s="74"/>
      <c r="E870" s="76" t="s">
        <v>2899</v>
      </c>
      <c r="F870" s="86" t="s">
        <v>2900</v>
      </c>
      <c r="G870" s="85" t="s">
        <v>2901</v>
      </c>
      <c r="H870" s="76" t="s">
        <v>47</v>
      </c>
      <c r="I870" s="52"/>
      <c r="J870" s="24" t="s">
        <v>585</v>
      </c>
    </row>
    <row r="871" spans="1:10" x14ac:dyDescent="0.25">
      <c r="A871" s="87">
        <v>9788445825969</v>
      </c>
      <c r="B871" s="110">
        <v>2</v>
      </c>
      <c r="C871" s="88">
        <v>42146</v>
      </c>
      <c r="D871" s="51" t="s">
        <v>32</v>
      </c>
      <c r="E871" s="52" t="s">
        <v>2902</v>
      </c>
      <c r="F871" s="109" t="s">
        <v>2903</v>
      </c>
      <c r="G871" s="54" t="s">
        <v>2904</v>
      </c>
      <c r="H871" s="52" t="s">
        <v>47</v>
      </c>
      <c r="I871" s="55">
        <v>42917</v>
      </c>
      <c r="J871" s="24" t="s">
        <v>585</v>
      </c>
    </row>
    <row r="872" spans="1:10" x14ac:dyDescent="0.25">
      <c r="A872" s="87">
        <v>9781437707212</v>
      </c>
      <c r="B872" s="110">
        <v>2</v>
      </c>
      <c r="C872" s="88">
        <v>40696</v>
      </c>
      <c r="D872" s="51"/>
      <c r="E872" s="52" t="s">
        <v>769</v>
      </c>
      <c r="F872" s="109" t="s">
        <v>2907</v>
      </c>
      <c r="G872" s="56" t="s">
        <v>2908</v>
      </c>
      <c r="H872" s="52" t="s">
        <v>772</v>
      </c>
      <c r="I872" s="56"/>
      <c r="J872" s="332" t="s">
        <v>585</v>
      </c>
    </row>
    <row r="873" spans="1:10" x14ac:dyDescent="0.25">
      <c r="A873" s="87">
        <v>9780323277914</v>
      </c>
      <c r="B873" s="110">
        <v>4</v>
      </c>
      <c r="C873" s="88">
        <v>43115</v>
      </c>
      <c r="D873" s="51"/>
      <c r="E873" s="52" t="s">
        <v>2909</v>
      </c>
      <c r="F873" s="109" t="s">
        <v>2910</v>
      </c>
      <c r="G873" s="322" t="s">
        <v>19395</v>
      </c>
      <c r="H873" s="52" t="s">
        <v>772</v>
      </c>
      <c r="I873" s="55">
        <v>43101</v>
      </c>
      <c r="J873" s="24" t="s">
        <v>585</v>
      </c>
    </row>
    <row r="874" spans="1:10" x14ac:dyDescent="0.25">
      <c r="A874" s="87">
        <v>9781416037798</v>
      </c>
      <c r="B874" s="110">
        <v>3</v>
      </c>
      <c r="C874" s="88">
        <v>40784</v>
      </c>
      <c r="D874" s="51"/>
      <c r="E874" s="52" t="s">
        <v>2911</v>
      </c>
      <c r="F874" s="109" t="s">
        <v>2912</v>
      </c>
      <c r="G874" s="52" t="s">
        <v>2913</v>
      </c>
      <c r="H874" s="52" t="s">
        <v>14</v>
      </c>
      <c r="I874" s="52"/>
      <c r="J874" s="24" t="s">
        <v>585</v>
      </c>
    </row>
    <row r="875" spans="1:10" x14ac:dyDescent="0.25">
      <c r="A875" s="87">
        <v>9781437716191</v>
      </c>
      <c r="B875" s="110">
        <v>2</v>
      </c>
      <c r="C875" s="88">
        <v>40660</v>
      </c>
      <c r="D875" s="51"/>
      <c r="E875" s="52" t="s">
        <v>2914</v>
      </c>
      <c r="F875" s="109" t="s">
        <v>2915</v>
      </c>
      <c r="G875" s="52" t="s">
        <v>2916</v>
      </c>
      <c r="H875" s="52" t="s">
        <v>137</v>
      </c>
      <c r="I875" s="52"/>
      <c r="J875" s="24" t="s">
        <v>585</v>
      </c>
    </row>
    <row r="876" spans="1:10" x14ac:dyDescent="0.25">
      <c r="A876" s="87">
        <v>9781437717563</v>
      </c>
      <c r="B876" s="110">
        <v>1</v>
      </c>
      <c r="C876" s="88">
        <v>40787</v>
      </c>
      <c r="D876" s="51"/>
      <c r="E876" s="52" t="s">
        <v>2917</v>
      </c>
      <c r="F876" s="109" t="s">
        <v>2918</v>
      </c>
      <c r="G876" s="52" t="s">
        <v>2919</v>
      </c>
      <c r="H876" s="68" t="s">
        <v>258</v>
      </c>
      <c r="I876" s="52"/>
      <c r="J876" s="24" t="s">
        <v>585</v>
      </c>
    </row>
    <row r="877" spans="1:10" x14ac:dyDescent="0.25">
      <c r="A877" s="87">
        <v>9781437707625</v>
      </c>
      <c r="B877" s="110">
        <v>1</v>
      </c>
      <c r="C877" s="88">
        <v>41883</v>
      </c>
      <c r="D877" s="51"/>
      <c r="E877" s="52" t="s">
        <v>2920</v>
      </c>
      <c r="F877" s="109" t="s">
        <v>2921</v>
      </c>
      <c r="G877" s="52" t="s">
        <v>2922</v>
      </c>
      <c r="H877" s="52" t="s">
        <v>71</v>
      </c>
      <c r="I877" s="52"/>
      <c r="J877" s="24" t="s">
        <v>585</v>
      </c>
    </row>
    <row r="878" spans="1:10" x14ac:dyDescent="0.25">
      <c r="A878" s="10">
        <v>9780323374576</v>
      </c>
      <c r="B878" s="110">
        <v>1</v>
      </c>
      <c r="C878" s="88">
        <v>43539</v>
      </c>
      <c r="D878" s="51"/>
      <c r="E878" s="8" t="s">
        <v>164</v>
      </c>
      <c r="F878" s="89" t="s">
        <v>163</v>
      </c>
      <c r="G878" s="321" t="s">
        <v>165</v>
      </c>
      <c r="H878" s="52" t="s">
        <v>120</v>
      </c>
      <c r="I878" s="55">
        <v>43525</v>
      </c>
      <c r="J878" s="24" t="s">
        <v>585</v>
      </c>
    </row>
    <row r="879" spans="1:10" x14ac:dyDescent="0.25">
      <c r="A879" s="87">
        <v>9780702044977</v>
      </c>
      <c r="B879" s="110">
        <v>3</v>
      </c>
      <c r="C879" s="88">
        <v>41755</v>
      </c>
      <c r="D879" s="51"/>
      <c r="E879" s="52" t="s">
        <v>2923</v>
      </c>
      <c r="F879" s="109" t="s">
        <v>2924</v>
      </c>
      <c r="G879" s="52" t="s">
        <v>2925</v>
      </c>
      <c r="H879" s="52" t="s">
        <v>148</v>
      </c>
      <c r="I879" s="52"/>
      <c r="J879" s="24" t="s">
        <v>585</v>
      </c>
    </row>
    <row r="880" spans="1:10" x14ac:dyDescent="0.25">
      <c r="A880" s="87">
        <v>9780702033698</v>
      </c>
      <c r="B880" s="110">
        <v>3</v>
      </c>
      <c r="C880" s="88">
        <v>40599</v>
      </c>
      <c r="D880" s="51"/>
      <c r="E880" s="52" t="s">
        <v>2926</v>
      </c>
      <c r="F880" s="109" t="s">
        <v>2927</v>
      </c>
      <c r="G880" s="52" t="s">
        <v>2928</v>
      </c>
      <c r="H880" s="68" t="s">
        <v>148</v>
      </c>
      <c r="I880" s="52"/>
      <c r="J880" s="24" t="s">
        <v>585</v>
      </c>
    </row>
    <row r="881" spans="1:10" x14ac:dyDescent="0.25">
      <c r="A881" s="87">
        <v>9788490225905</v>
      </c>
      <c r="B881" s="110">
        <v>1</v>
      </c>
      <c r="C881" s="88">
        <v>42118</v>
      </c>
      <c r="D881" s="51" t="s">
        <v>32</v>
      </c>
      <c r="E881" s="52" t="s">
        <v>2929</v>
      </c>
      <c r="F881" s="109" t="s">
        <v>2930</v>
      </c>
      <c r="G881" s="54" t="s">
        <v>2931</v>
      </c>
      <c r="H881" s="52" t="s">
        <v>385</v>
      </c>
      <c r="I881" s="52"/>
      <c r="J881" s="24" t="s">
        <v>585</v>
      </c>
    </row>
    <row r="882" spans="1:10" x14ac:dyDescent="0.25">
      <c r="A882" s="87">
        <v>9788491132622</v>
      </c>
      <c r="B882" s="110">
        <v>2</v>
      </c>
      <c r="C882" s="88">
        <v>43154</v>
      </c>
      <c r="D882" s="51" t="s">
        <v>13</v>
      </c>
      <c r="E882" s="52" t="s">
        <v>2932</v>
      </c>
      <c r="F882" s="109" t="s">
        <v>2933</v>
      </c>
      <c r="G882" s="70" t="s">
        <v>2934</v>
      </c>
      <c r="H882" s="68" t="s">
        <v>133</v>
      </c>
      <c r="I882" s="58">
        <v>43132</v>
      </c>
      <c r="J882" s="24" t="s">
        <v>585</v>
      </c>
    </row>
    <row r="883" spans="1:10" x14ac:dyDescent="0.25">
      <c r="A883" s="87">
        <v>9788480866637</v>
      </c>
      <c r="B883" s="110">
        <v>3</v>
      </c>
      <c r="C883" s="88">
        <v>40279</v>
      </c>
      <c r="D883" s="51" t="s">
        <v>13</v>
      </c>
      <c r="E883" s="52" t="s">
        <v>2935</v>
      </c>
      <c r="F883" s="109" t="s">
        <v>2936</v>
      </c>
      <c r="G883" s="321" t="s">
        <v>2937</v>
      </c>
      <c r="H883" s="68" t="s">
        <v>148</v>
      </c>
      <c r="I883" s="52"/>
      <c r="J883" s="24" t="s">
        <v>585</v>
      </c>
    </row>
    <row r="884" spans="1:10" x14ac:dyDescent="0.25">
      <c r="A884" s="87">
        <v>9788445820438</v>
      </c>
      <c r="B884" s="110">
        <v>3</v>
      </c>
      <c r="C884" s="88">
        <v>41445</v>
      </c>
      <c r="D884" s="51" t="s">
        <v>32</v>
      </c>
      <c r="E884" s="52" t="s">
        <v>2938</v>
      </c>
      <c r="F884" s="109" t="s">
        <v>2939</v>
      </c>
      <c r="G884" s="54" t="s">
        <v>2940</v>
      </c>
      <c r="H884" s="52" t="s">
        <v>110</v>
      </c>
      <c r="I884" s="52"/>
      <c r="J884" s="24" t="s">
        <v>585</v>
      </c>
    </row>
    <row r="885" spans="1:10" x14ac:dyDescent="0.25">
      <c r="A885" s="87">
        <v>9780323298759</v>
      </c>
      <c r="B885" s="110">
        <v>3</v>
      </c>
      <c r="C885" s="88">
        <v>42227</v>
      </c>
      <c r="D885" s="51"/>
      <c r="E885" s="52" t="s">
        <v>2941</v>
      </c>
      <c r="F885" s="109" t="s">
        <v>2942</v>
      </c>
      <c r="G885" s="54" t="s">
        <v>2943</v>
      </c>
      <c r="H885" s="52" t="s">
        <v>264</v>
      </c>
      <c r="I885" s="52"/>
      <c r="J885" s="24" t="s">
        <v>585</v>
      </c>
    </row>
    <row r="886" spans="1:10" x14ac:dyDescent="0.25">
      <c r="A886" s="87">
        <v>9780123820402</v>
      </c>
      <c r="B886" s="110">
        <v>2</v>
      </c>
      <c r="C886" s="88">
        <v>40876</v>
      </c>
      <c r="D886" s="51"/>
      <c r="E886" s="52" t="s">
        <v>2944</v>
      </c>
      <c r="F886" s="109" t="s">
        <v>2945</v>
      </c>
      <c r="G886" s="52" t="s">
        <v>2946</v>
      </c>
      <c r="H886" s="52" t="s">
        <v>58</v>
      </c>
      <c r="I886" s="52"/>
      <c r="J886" s="24" t="s">
        <v>585</v>
      </c>
    </row>
    <row r="887" spans="1:10" x14ac:dyDescent="0.25">
      <c r="A887" s="87">
        <v>9781437713978</v>
      </c>
      <c r="B887" s="110">
        <v>4</v>
      </c>
      <c r="C887" s="88">
        <v>40392</v>
      </c>
      <c r="D887" s="51"/>
      <c r="E887" s="52" t="s">
        <v>2947</v>
      </c>
      <c r="F887" s="109" t="s">
        <v>2948</v>
      </c>
      <c r="G887" s="52" t="s">
        <v>2949</v>
      </c>
      <c r="H887" s="52" t="s">
        <v>71</v>
      </c>
      <c r="I887" s="52"/>
      <c r="J887" s="24" t="s">
        <v>604</v>
      </c>
    </row>
    <row r="888" spans="1:10" x14ac:dyDescent="0.25">
      <c r="A888" s="87">
        <v>9780323378390</v>
      </c>
      <c r="B888" s="110">
        <v>5</v>
      </c>
      <c r="C888" s="88">
        <v>42705</v>
      </c>
      <c r="D888" s="51"/>
      <c r="E888" s="52" t="s">
        <v>2950</v>
      </c>
      <c r="F888" s="109" t="s">
        <v>2951</v>
      </c>
      <c r="G888" s="52" t="s">
        <v>2952</v>
      </c>
      <c r="H888" s="52" t="s">
        <v>196</v>
      </c>
      <c r="I888" s="55">
        <v>42705</v>
      </c>
      <c r="J888" s="24" t="s">
        <v>585</v>
      </c>
    </row>
    <row r="889" spans="1:10" x14ac:dyDescent="0.25">
      <c r="A889" s="87">
        <v>9780723436553</v>
      </c>
      <c r="B889" s="110">
        <v>4</v>
      </c>
      <c r="C889" s="88">
        <v>41547</v>
      </c>
      <c r="D889" s="51"/>
      <c r="E889" s="52" t="s">
        <v>2953</v>
      </c>
      <c r="F889" s="109" t="s">
        <v>2954</v>
      </c>
      <c r="G889" s="54" t="s">
        <v>2955</v>
      </c>
      <c r="H889" s="52" t="s">
        <v>188</v>
      </c>
      <c r="I889" s="52"/>
      <c r="J889" s="24" t="s">
        <v>585</v>
      </c>
    </row>
    <row r="890" spans="1:10" x14ac:dyDescent="0.25">
      <c r="A890" s="60">
        <v>9780323262842</v>
      </c>
      <c r="B890" s="110">
        <v>3</v>
      </c>
      <c r="C890" s="88">
        <v>41989</v>
      </c>
      <c r="D890" s="51"/>
      <c r="E890" s="52" t="s">
        <v>2956</v>
      </c>
      <c r="F890" s="86" t="s">
        <v>2957</v>
      </c>
      <c r="G890" s="52" t="s">
        <v>2958</v>
      </c>
      <c r="H890" s="52" t="s">
        <v>58</v>
      </c>
      <c r="I890" s="52"/>
      <c r="J890" s="24" t="s">
        <v>604</v>
      </c>
    </row>
    <row r="891" spans="1:10" x14ac:dyDescent="0.25">
      <c r="A891" s="87">
        <v>9781455748587</v>
      </c>
      <c r="B891" s="110">
        <v>4</v>
      </c>
      <c r="C891" s="88">
        <v>41699</v>
      </c>
      <c r="D891" s="51"/>
      <c r="E891" s="52" t="s">
        <v>2959</v>
      </c>
      <c r="F891" s="109" t="s">
        <v>2960</v>
      </c>
      <c r="G891" s="52" t="s">
        <v>2961</v>
      </c>
      <c r="H891" s="52" t="s">
        <v>58</v>
      </c>
      <c r="I891" s="52"/>
      <c r="J891" s="24" t="s">
        <v>585</v>
      </c>
    </row>
    <row r="892" spans="1:10" x14ac:dyDescent="0.25">
      <c r="A892" s="87">
        <v>9780323240994</v>
      </c>
      <c r="B892" s="110">
        <v>5</v>
      </c>
      <c r="C892" s="88">
        <v>42219</v>
      </c>
      <c r="D892" s="51"/>
      <c r="E892" s="52" t="s">
        <v>2962</v>
      </c>
      <c r="F892" s="109" t="s">
        <v>2963</v>
      </c>
      <c r="G892" s="54" t="s">
        <v>2964</v>
      </c>
      <c r="H892" s="52" t="s">
        <v>103</v>
      </c>
      <c r="I892" s="55">
        <v>42095</v>
      </c>
      <c r="J892" s="24" t="s">
        <v>585</v>
      </c>
    </row>
    <row r="893" spans="1:10" x14ac:dyDescent="0.25">
      <c r="A893" s="87">
        <v>9780323323079</v>
      </c>
      <c r="B893" s="110">
        <v>4</v>
      </c>
      <c r="C893" s="88">
        <v>42675</v>
      </c>
      <c r="D893" s="51"/>
      <c r="E893" s="52" t="s">
        <v>2965</v>
      </c>
      <c r="F893" s="109" t="s">
        <v>2966</v>
      </c>
      <c r="G893" s="54" t="s">
        <v>2967</v>
      </c>
      <c r="H893" s="68" t="s">
        <v>203</v>
      </c>
      <c r="I893" s="55">
        <v>42644</v>
      </c>
      <c r="J893" s="24" t="s">
        <v>585</v>
      </c>
    </row>
    <row r="894" spans="1:10" x14ac:dyDescent="0.25">
      <c r="A894" s="87">
        <v>9780323310307</v>
      </c>
      <c r="B894" s="110">
        <v>6</v>
      </c>
      <c r="C894" s="88">
        <v>42142</v>
      </c>
      <c r="D894" s="51"/>
      <c r="E894" s="52" t="s">
        <v>2968</v>
      </c>
      <c r="F894" s="109" t="s">
        <v>2969</v>
      </c>
      <c r="G894" s="54" t="s">
        <v>2970</v>
      </c>
      <c r="H894" s="52" t="s">
        <v>58</v>
      </c>
      <c r="I894" s="52"/>
      <c r="J894" s="24" t="s">
        <v>585</v>
      </c>
    </row>
    <row r="895" spans="1:10" x14ac:dyDescent="0.25">
      <c r="A895" s="87">
        <v>9780323072557</v>
      </c>
      <c r="B895" s="110">
        <v>7</v>
      </c>
      <c r="C895" s="88">
        <v>41072</v>
      </c>
      <c r="D895" s="51"/>
      <c r="E895" s="52" t="s">
        <v>2971</v>
      </c>
      <c r="F895" s="109" t="s">
        <v>2972</v>
      </c>
      <c r="G895" s="52" t="s">
        <v>2973</v>
      </c>
      <c r="H895" s="68" t="s">
        <v>318</v>
      </c>
      <c r="I895" s="52"/>
      <c r="J895" s="24" t="s">
        <v>585</v>
      </c>
    </row>
    <row r="896" spans="1:10" x14ac:dyDescent="0.25">
      <c r="A896" s="87">
        <v>9781416032045</v>
      </c>
      <c r="B896" s="87">
        <v>2</v>
      </c>
      <c r="C896" s="88">
        <v>40093</v>
      </c>
      <c r="D896" s="51"/>
      <c r="E896" s="52" t="s">
        <v>2974</v>
      </c>
      <c r="F896" s="109" t="s">
        <v>2975</v>
      </c>
      <c r="G896" s="52" t="s">
        <v>2976</v>
      </c>
      <c r="H896" s="52" t="s">
        <v>493</v>
      </c>
      <c r="I896" s="52"/>
      <c r="J896" s="24" t="s">
        <v>585</v>
      </c>
    </row>
    <row r="897" spans="1:10" x14ac:dyDescent="0.25">
      <c r="A897" s="87">
        <v>9781416053507</v>
      </c>
      <c r="B897" s="110">
        <v>1</v>
      </c>
      <c r="C897" s="88">
        <v>40687</v>
      </c>
      <c r="D897" s="51"/>
      <c r="E897" s="52" t="s">
        <v>2977</v>
      </c>
      <c r="F897" s="109" t="s">
        <v>2978</v>
      </c>
      <c r="G897" s="52" t="s">
        <v>2979</v>
      </c>
      <c r="H897" s="52" t="s">
        <v>71</v>
      </c>
      <c r="I897" s="52"/>
      <c r="J897" s="24" t="s">
        <v>604</v>
      </c>
    </row>
    <row r="898" spans="1:10" x14ac:dyDescent="0.25">
      <c r="A898" s="87">
        <v>9781455753598</v>
      </c>
      <c r="B898" s="110">
        <v>2</v>
      </c>
      <c r="C898" s="88">
        <v>41701</v>
      </c>
      <c r="D898" s="51"/>
      <c r="E898" s="52" t="s">
        <v>2980</v>
      </c>
      <c r="F898" s="109" t="s">
        <v>2981</v>
      </c>
      <c r="G898" s="52" t="s">
        <v>2982</v>
      </c>
      <c r="H898" s="52" t="s">
        <v>493</v>
      </c>
      <c r="I898" s="52"/>
      <c r="J898" s="24" t="s">
        <v>585</v>
      </c>
    </row>
    <row r="899" spans="1:10" x14ac:dyDescent="0.25">
      <c r="A899" s="87">
        <v>9780123849359</v>
      </c>
      <c r="B899" s="110">
        <v>1</v>
      </c>
      <c r="C899" s="88">
        <v>40700</v>
      </c>
      <c r="D899" s="51"/>
      <c r="E899" s="52" t="s">
        <v>2983</v>
      </c>
      <c r="F899" s="109" t="s">
        <v>2984</v>
      </c>
      <c r="G899" s="52" t="s">
        <v>2985</v>
      </c>
      <c r="H899" s="52" t="s">
        <v>360</v>
      </c>
      <c r="I899" s="52"/>
      <c r="J899" s="24" t="s">
        <v>585</v>
      </c>
    </row>
    <row r="900" spans="1:10" x14ac:dyDescent="0.25">
      <c r="A900" s="87">
        <v>9780128024041</v>
      </c>
      <c r="B900" s="110">
        <v>1</v>
      </c>
      <c r="C900" s="88">
        <v>42556</v>
      </c>
      <c r="D900" s="51"/>
      <c r="E900" s="52" t="s">
        <v>1668</v>
      </c>
      <c r="F900" s="109" t="s">
        <v>2986</v>
      </c>
      <c r="G900" s="65" t="s">
        <v>2987</v>
      </c>
      <c r="H900" s="68" t="s">
        <v>493</v>
      </c>
      <c r="I900" s="55">
        <v>42826</v>
      </c>
      <c r="J900" s="24" t="s">
        <v>585</v>
      </c>
    </row>
    <row r="901" spans="1:10" x14ac:dyDescent="0.25">
      <c r="A901" s="87">
        <v>9788491131168</v>
      </c>
      <c r="B901" s="110">
        <v>2</v>
      </c>
      <c r="C901" s="88">
        <v>42698</v>
      </c>
      <c r="D901" s="51" t="s">
        <v>13</v>
      </c>
      <c r="E901" s="52" t="s">
        <v>2988</v>
      </c>
      <c r="F901" s="109" t="s">
        <v>2989</v>
      </c>
      <c r="G901" s="54" t="s">
        <v>2990</v>
      </c>
      <c r="H901" s="52" t="s">
        <v>51</v>
      </c>
      <c r="I901" s="55">
        <v>42675</v>
      </c>
      <c r="J901" s="24" t="s">
        <v>585</v>
      </c>
    </row>
    <row r="902" spans="1:10" x14ac:dyDescent="0.25">
      <c r="A902" s="87">
        <v>9780323530941</v>
      </c>
      <c r="B902" s="110">
        <v>1</v>
      </c>
      <c r="C902" s="88">
        <v>43497</v>
      </c>
      <c r="D902" s="51"/>
      <c r="E902" s="52" t="s">
        <v>214</v>
      </c>
      <c r="F902" s="109" t="s">
        <v>213</v>
      </c>
      <c r="G902" s="54" t="s">
        <v>215</v>
      </c>
      <c r="H902" s="52" t="s">
        <v>88</v>
      </c>
      <c r="I902" s="55">
        <v>43497</v>
      </c>
      <c r="J902" s="24" t="s">
        <v>585</v>
      </c>
    </row>
    <row r="903" spans="1:10" x14ac:dyDescent="0.25">
      <c r="A903" s="87">
        <v>9781416024569</v>
      </c>
      <c r="B903" s="110">
        <v>1</v>
      </c>
      <c r="C903" s="88">
        <v>39367</v>
      </c>
      <c r="D903" s="51"/>
      <c r="E903" s="52" t="s">
        <v>2991</v>
      </c>
      <c r="F903" s="109" t="s">
        <v>2992</v>
      </c>
      <c r="G903" s="321" t="s">
        <v>2993</v>
      </c>
      <c r="H903" s="52" t="s">
        <v>71</v>
      </c>
      <c r="I903" s="52"/>
      <c r="J903" s="24" t="s">
        <v>585</v>
      </c>
    </row>
    <row r="904" spans="1:10" x14ac:dyDescent="0.25">
      <c r="A904" s="87">
        <v>9781455707614</v>
      </c>
      <c r="B904" s="110">
        <v>1</v>
      </c>
      <c r="C904" s="88">
        <v>41520</v>
      </c>
      <c r="D904" s="51"/>
      <c r="E904" s="52" t="s">
        <v>2994</v>
      </c>
      <c r="F904" s="109" t="s">
        <v>2995</v>
      </c>
      <c r="G904" s="52" t="s">
        <v>2996</v>
      </c>
      <c r="H904" s="52" t="s">
        <v>43</v>
      </c>
      <c r="I904" s="52"/>
      <c r="J904" s="24" t="s">
        <v>585</v>
      </c>
    </row>
    <row r="905" spans="1:10" x14ac:dyDescent="0.25">
      <c r="A905" s="87">
        <v>9780702031489</v>
      </c>
      <c r="B905" s="87">
        <v>2</v>
      </c>
      <c r="C905" s="88">
        <v>40562</v>
      </c>
      <c r="D905" s="51"/>
      <c r="E905" s="52" t="s">
        <v>2997</v>
      </c>
      <c r="F905" s="109" t="s">
        <v>2998</v>
      </c>
      <c r="G905" s="52" t="s">
        <v>2999</v>
      </c>
      <c r="H905" s="52" t="s">
        <v>43</v>
      </c>
      <c r="I905" s="52"/>
      <c r="J905" s="24" t="s">
        <v>585</v>
      </c>
    </row>
    <row r="906" spans="1:10" x14ac:dyDescent="0.25">
      <c r="A906" s="87">
        <v>9780323476331</v>
      </c>
      <c r="B906" s="110">
        <v>4</v>
      </c>
      <c r="C906" s="88">
        <v>43574</v>
      </c>
      <c r="D906" s="51"/>
      <c r="E906" s="52" t="s">
        <v>3000</v>
      </c>
      <c r="F906" s="109" t="s">
        <v>108</v>
      </c>
      <c r="G906" s="52" t="s">
        <v>111</v>
      </c>
      <c r="H906" s="52" t="s">
        <v>110</v>
      </c>
      <c r="I906" s="55">
        <v>43556</v>
      </c>
      <c r="J906" s="24" t="s">
        <v>585</v>
      </c>
    </row>
    <row r="907" spans="1:10" x14ac:dyDescent="0.25">
      <c r="A907" s="87">
        <v>9780323481106</v>
      </c>
      <c r="B907" s="110">
        <v>2</v>
      </c>
      <c r="C907" s="88">
        <v>43441</v>
      </c>
      <c r="D907" s="51"/>
      <c r="E907" s="52" t="s">
        <v>263</v>
      </c>
      <c r="F907" s="109" t="s">
        <v>3001</v>
      </c>
      <c r="G907" s="56" t="s">
        <v>265</v>
      </c>
      <c r="H907" s="52" t="s">
        <v>43</v>
      </c>
      <c r="I907" s="55">
        <v>43435</v>
      </c>
      <c r="J907" s="24" t="s">
        <v>585</v>
      </c>
    </row>
    <row r="908" spans="1:10" x14ac:dyDescent="0.25">
      <c r="A908" s="87">
        <v>9781437724189</v>
      </c>
      <c r="B908" s="110">
        <v>12</v>
      </c>
      <c r="C908" s="88">
        <v>41179</v>
      </c>
      <c r="D908" s="51"/>
      <c r="E908" s="52" t="s">
        <v>3002</v>
      </c>
      <c r="F908" s="109" t="s">
        <v>3003</v>
      </c>
      <c r="G908" s="52" t="s">
        <v>3004</v>
      </c>
      <c r="H908" s="52" t="s">
        <v>71</v>
      </c>
      <c r="I908" s="52"/>
      <c r="J908" s="24" t="s">
        <v>585</v>
      </c>
    </row>
    <row r="909" spans="1:10" x14ac:dyDescent="0.25">
      <c r="A909" s="87">
        <v>9780323377485</v>
      </c>
      <c r="B909" s="87">
        <v>3</v>
      </c>
      <c r="C909" s="88">
        <v>42310</v>
      </c>
      <c r="D909" s="51"/>
      <c r="E909" s="52" t="s">
        <v>833</v>
      </c>
      <c r="F909" s="109" t="s">
        <v>3005</v>
      </c>
      <c r="G909" s="54" t="s">
        <v>3006</v>
      </c>
      <c r="H909" s="52" t="s">
        <v>772</v>
      </c>
      <c r="I909" s="52"/>
      <c r="J909" s="24" t="s">
        <v>585</v>
      </c>
    </row>
    <row r="910" spans="1:10" x14ac:dyDescent="0.25">
      <c r="A910" s="87">
        <v>9780323034678</v>
      </c>
      <c r="B910" s="87">
        <v>2</v>
      </c>
      <c r="C910" s="88">
        <v>39272</v>
      </c>
      <c r="D910" s="51"/>
      <c r="E910" s="52" t="s">
        <v>3007</v>
      </c>
      <c r="F910" s="109" t="s">
        <v>3008</v>
      </c>
      <c r="G910" s="333" t="s">
        <v>3009</v>
      </c>
      <c r="H910" s="52" t="s">
        <v>71</v>
      </c>
      <c r="I910" s="52"/>
      <c r="J910" s="24" t="s">
        <v>604</v>
      </c>
    </row>
    <row r="911" spans="1:10" x14ac:dyDescent="0.25">
      <c r="A911" s="87">
        <v>9781437724110</v>
      </c>
      <c r="B911" s="110">
        <v>4</v>
      </c>
      <c r="C911" s="88">
        <v>41061</v>
      </c>
      <c r="D911" s="51"/>
      <c r="E911" s="52" t="s">
        <v>492</v>
      </c>
      <c r="F911" s="109" t="s">
        <v>3010</v>
      </c>
      <c r="G911" s="56" t="s">
        <v>3011</v>
      </c>
      <c r="H911" s="52" t="s">
        <v>144</v>
      </c>
      <c r="I911" s="52"/>
      <c r="J911" s="24" t="s">
        <v>585</v>
      </c>
    </row>
    <row r="912" spans="1:10" x14ac:dyDescent="0.25">
      <c r="A912" s="87">
        <v>9781416051985</v>
      </c>
      <c r="B912" s="110">
        <v>4</v>
      </c>
      <c r="C912" s="88">
        <v>41009</v>
      </c>
      <c r="D912" s="51"/>
      <c r="E912" s="52" t="s">
        <v>3012</v>
      </c>
      <c r="F912" s="109" t="s">
        <v>3013</v>
      </c>
      <c r="G912" s="52" t="s">
        <v>3014</v>
      </c>
      <c r="H912" s="68" t="s">
        <v>92</v>
      </c>
      <c r="I912" s="52"/>
      <c r="J912" s="24" t="s">
        <v>585</v>
      </c>
    </row>
    <row r="913" spans="1:10" x14ac:dyDescent="0.25">
      <c r="A913" s="10">
        <v>9780323478816</v>
      </c>
      <c r="B913" s="110">
        <v>6</v>
      </c>
      <c r="C913" s="88">
        <v>42867</v>
      </c>
      <c r="D913" s="51"/>
      <c r="E913" s="89" t="s">
        <v>3015</v>
      </c>
      <c r="F913" s="89" t="s">
        <v>3016</v>
      </c>
      <c r="G913" s="65" t="s">
        <v>3017</v>
      </c>
      <c r="H913" s="89" t="s">
        <v>71</v>
      </c>
      <c r="I913" s="55">
        <v>42856</v>
      </c>
      <c r="J913" s="24" t="s">
        <v>604</v>
      </c>
    </row>
    <row r="914" spans="1:10" x14ac:dyDescent="0.25">
      <c r="A914" s="87">
        <v>9780128099544</v>
      </c>
      <c r="B914" s="110">
        <v>6</v>
      </c>
      <c r="C914" s="88">
        <v>43191</v>
      </c>
      <c r="D914" s="51"/>
      <c r="E914" s="52" t="s">
        <v>3018</v>
      </c>
      <c r="F914" s="109" t="s">
        <v>3019</v>
      </c>
      <c r="G914" s="52" t="s">
        <v>3020</v>
      </c>
      <c r="H914" s="52" t="s">
        <v>103</v>
      </c>
      <c r="I914" s="58">
        <v>43191</v>
      </c>
      <c r="J914" s="24" t="s">
        <v>585</v>
      </c>
    </row>
    <row r="915" spans="1:10" x14ac:dyDescent="0.25">
      <c r="A915" s="87">
        <v>9780323034708</v>
      </c>
      <c r="B915" s="87">
        <v>2</v>
      </c>
      <c r="C915" s="88">
        <v>40284</v>
      </c>
      <c r="D915" s="51"/>
      <c r="E915" s="52" t="s">
        <v>3021</v>
      </c>
      <c r="F915" s="109" t="s">
        <v>3022</v>
      </c>
      <c r="G915" s="52" t="s">
        <v>3023</v>
      </c>
      <c r="H915" s="52" t="s">
        <v>84</v>
      </c>
      <c r="I915" s="55">
        <v>43009</v>
      </c>
      <c r="J915" s="24" t="s">
        <v>585</v>
      </c>
    </row>
    <row r="916" spans="1:10" x14ac:dyDescent="0.25">
      <c r="A916" s="10">
        <v>9780323356947</v>
      </c>
      <c r="B916" s="110">
        <v>4</v>
      </c>
      <c r="C916" s="88">
        <v>43020</v>
      </c>
      <c r="D916" s="51"/>
      <c r="E916" s="26" t="s">
        <v>3024</v>
      </c>
      <c r="F916" s="89" t="s">
        <v>3025</v>
      </c>
      <c r="G916" s="70" t="s">
        <v>3026</v>
      </c>
      <c r="H916" s="52" t="s">
        <v>84</v>
      </c>
      <c r="I916" s="55">
        <v>43009</v>
      </c>
      <c r="J916" s="24" t="s">
        <v>585</v>
      </c>
    </row>
    <row r="917" spans="1:10" x14ac:dyDescent="0.25">
      <c r="A917" s="10">
        <v>9780323356978</v>
      </c>
      <c r="B917" s="110">
        <v>4</v>
      </c>
      <c r="C917" s="88">
        <v>43020</v>
      </c>
      <c r="D917" s="51"/>
      <c r="E917" s="26" t="s">
        <v>3027</v>
      </c>
      <c r="F917" s="89" t="s">
        <v>3028</v>
      </c>
      <c r="G917" s="70" t="s">
        <v>3029</v>
      </c>
      <c r="H917" s="52" t="s">
        <v>84</v>
      </c>
      <c r="I917" s="55">
        <v>43009</v>
      </c>
      <c r="J917" s="24" t="s">
        <v>585</v>
      </c>
    </row>
    <row r="918" spans="1:10" x14ac:dyDescent="0.25">
      <c r="A918" s="10">
        <v>9780323356985</v>
      </c>
      <c r="B918" s="10">
        <v>4</v>
      </c>
      <c r="C918" s="88">
        <v>43020</v>
      </c>
      <c r="D918" s="51"/>
      <c r="E918" s="26" t="s">
        <v>3030</v>
      </c>
      <c r="F918" s="109" t="s">
        <v>3031</v>
      </c>
      <c r="G918" s="104" t="s">
        <v>3032</v>
      </c>
      <c r="H918" s="52" t="s">
        <v>84</v>
      </c>
      <c r="I918" s="55">
        <v>43009</v>
      </c>
      <c r="J918" s="24" t="s">
        <v>585</v>
      </c>
    </row>
    <row r="919" spans="1:10" x14ac:dyDescent="0.25">
      <c r="A919" s="87">
        <v>9780323357067</v>
      </c>
      <c r="B919" s="110">
        <v>4</v>
      </c>
      <c r="C919" s="88">
        <v>43020</v>
      </c>
      <c r="D919" s="51"/>
      <c r="E919" s="26" t="s">
        <v>3033</v>
      </c>
      <c r="F919" s="109" t="s">
        <v>3034</v>
      </c>
      <c r="G919" s="70" t="s">
        <v>3035</v>
      </c>
      <c r="H919" s="52" t="s">
        <v>84</v>
      </c>
      <c r="I919" s="55">
        <v>43009</v>
      </c>
      <c r="J919" s="24" t="s">
        <v>585</v>
      </c>
    </row>
    <row r="920" spans="1:10" x14ac:dyDescent="0.25">
      <c r="A920" s="10">
        <v>9780323357098</v>
      </c>
      <c r="B920" s="110">
        <v>4</v>
      </c>
      <c r="C920" s="88">
        <v>43020</v>
      </c>
      <c r="D920" s="51"/>
      <c r="E920" s="26" t="s">
        <v>2808</v>
      </c>
      <c r="F920" s="89" t="s">
        <v>3036</v>
      </c>
      <c r="G920" s="70" t="s">
        <v>3037</v>
      </c>
      <c r="H920" s="52" t="s">
        <v>84</v>
      </c>
      <c r="I920" s="55">
        <v>43009</v>
      </c>
      <c r="J920" s="24" t="s">
        <v>585</v>
      </c>
    </row>
    <row r="921" spans="1:10" x14ac:dyDescent="0.25">
      <c r="A921" s="10">
        <v>9780323357128</v>
      </c>
      <c r="B921" s="110">
        <v>4</v>
      </c>
      <c r="C921" s="88">
        <v>43020</v>
      </c>
      <c r="D921" s="51"/>
      <c r="E921" s="26" t="s">
        <v>3038</v>
      </c>
      <c r="F921" s="109" t="s">
        <v>3039</v>
      </c>
      <c r="G921" s="70" t="s">
        <v>3040</v>
      </c>
      <c r="H921" s="52" t="s">
        <v>84</v>
      </c>
      <c r="I921" s="55">
        <v>43009</v>
      </c>
      <c r="J921" s="24" t="s">
        <v>585</v>
      </c>
    </row>
    <row r="922" spans="1:10" x14ac:dyDescent="0.25">
      <c r="A922" s="10">
        <v>9780323357616</v>
      </c>
      <c r="B922" s="110">
        <v>7</v>
      </c>
      <c r="C922" s="88">
        <v>42895</v>
      </c>
      <c r="D922" s="51"/>
      <c r="E922" s="52" t="s">
        <v>3041</v>
      </c>
      <c r="F922" s="109" t="s">
        <v>3042</v>
      </c>
      <c r="G922" s="65" t="s">
        <v>3043</v>
      </c>
      <c r="H922" s="52" t="s">
        <v>39</v>
      </c>
      <c r="I922" s="55">
        <v>42887</v>
      </c>
      <c r="J922" s="24" t="s">
        <v>585</v>
      </c>
    </row>
    <row r="923" spans="1:10" x14ac:dyDescent="0.25">
      <c r="A923" s="87">
        <v>9781416066408</v>
      </c>
      <c r="B923" s="110">
        <v>8</v>
      </c>
      <c r="C923" s="88">
        <v>40231</v>
      </c>
      <c r="D923" s="51"/>
      <c r="E923" s="52" t="s">
        <v>3044</v>
      </c>
      <c r="F923" s="109" t="s">
        <v>3045</v>
      </c>
      <c r="G923" s="52" t="s">
        <v>3046</v>
      </c>
      <c r="H923" s="52" t="s">
        <v>273</v>
      </c>
      <c r="I923" s="52"/>
      <c r="J923" s="24" t="s">
        <v>585</v>
      </c>
    </row>
    <row r="924" spans="1:10" x14ac:dyDescent="0.25">
      <c r="A924" s="87">
        <v>9781455770069</v>
      </c>
      <c r="B924" s="110">
        <v>13</v>
      </c>
      <c r="C924" s="88">
        <v>42145</v>
      </c>
      <c r="D924" s="51"/>
      <c r="E924" s="52" t="s">
        <v>3047</v>
      </c>
      <c r="F924" s="109" t="s">
        <v>3048</v>
      </c>
      <c r="G924" s="54" t="s">
        <v>3049</v>
      </c>
      <c r="H924" s="52" t="s">
        <v>71</v>
      </c>
      <c r="I924" s="55">
        <v>42522</v>
      </c>
      <c r="J924" s="24" t="s">
        <v>604</v>
      </c>
    </row>
    <row r="925" spans="1:10" x14ac:dyDescent="0.25">
      <c r="A925" s="87">
        <v>9781416062691</v>
      </c>
      <c r="B925" s="110">
        <v>1</v>
      </c>
      <c r="C925" s="88">
        <v>40679</v>
      </c>
      <c r="D925" s="51"/>
      <c r="E925" s="52" t="s">
        <v>3050</v>
      </c>
      <c r="F925" s="109" t="s">
        <v>3051</v>
      </c>
      <c r="G925" s="56" t="s">
        <v>3052</v>
      </c>
      <c r="H925" s="52" t="s">
        <v>67</v>
      </c>
      <c r="I925" s="52"/>
      <c r="J925" s="24" t="s">
        <v>585</v>
      </c>
    </row>
    <row r="926" spans="1:10" x14ac:dyDescent="0.25">
      <c r="A926" s="87">
        <v>9780128012888</v>
      </c>
      <c r="B926" s="110">
        <v>2</v>
      </c>
      <c r="C926" s="88">
        <v>42222</v>
      </c>
      <c r="D926" s="51"/>
      <c r="E926" s="52" t="s">
        <v>3053</v>
      </c>
      <c r="F926" s="109" t="s">
        <v>3054</v>
      </c>
      <c r="G926" s="52" t="s">
        <v>3055</v>
      </c>
      <c r="H926" s="52" t="s">
        <v>416</v>
      </c>
      <c r="I926" s="55">
        <v>43040</v>
      </c>
      <c r="J926" s="24" t="s">
        <v>585</v>
      </c>
    </row>
    <row r="927" spans="1:10" x14ac:dyDescent="0.25">
      <c r="A927" s="87">
        <v>9788491134190</v>
      </c>
      <c r="B927" s="110">
        <v>1</v>
      </c>
      <c r="C927" s="88">
        <v>43480</v>
      </c>
      <c r="D927" s="51" t="s">
        <v>13</v>
      </c>
      <c r="E927" s="52" t="s">
        <v>226</v>
      </c>
      <c r="F927" s="109" t="s">
        <v>225</v>
      </c>
      <c r="G927" s="54" t="s">
        <v>227</v>
      </c>
      <c r="H927" s="52" t="s">
        <v>47</v>
      </c>
      <c r="I927" s="55">
        <v>43466</v>
      </c>
      <c r="J927" s="24" t="s">
        <v>585</v>
      </c>
    </row>
    <row r="928" spans="1:10" x14ac:dyDescent="0.25">
      <c r="A928" s="87">
        <v>9780750674782</v>
      </c>
      <c r="B928" s="110">
        <v>1</v>
      </c>
      <c r="C928" s="88">
        <v>40151</v>
      </c>
      <c r="D928" s="51"/>
      <c r="E928" s="52" t="s">
        <v>3056</v>
      </c>
      <c r="F928" s="109" t="s">
        <v>3057</v>
      </c>
      <c r="G928" s="56" t="s">
        <v>3058</v>
      </c>
      <c r="H928" s="52" t="s">
        <v>51</v>
      </c>
      <c r="I928" s="52"/>
      <c r="J928" s="24" t="s">
        <v>585</v>
      </c>
    </row>
    <row r="929" spans="1:10" x14ac:dyDescent="0.25">
      <c r="A929" s="87">
        <v>9781437707632</v>
      </c>
      <c r="B929" s="110">
        <v>1</v>
      </c>
      <c r="C929" s="88">
        <v>41197</v>
      </c>
      <c r="D929" s="51"/>
      <c r="E929" s="52" t="s">
        <v>3059</v>
      </c>
      <c r="F929" s="109" t="s">
        <v>3060</v>
      </c>
      <c r="G929" s="52" t="s">
        <v>3061</v>
      </c>
      <c r="H929" s="68" t="s">
        <v>148</v>
      </c>
      <c r="I929" s="52"/>
      <c r="J929" s="24" t="s">
        <v>585</v>
      </c>
    </row>
    <row r="930" spans="1:10" x14ac:dyDescent="0.25">
      <c r="A930" s="87">
        <v>9781416057697</v>
      </c>
      <c r="B930" s="87">
        <v>1</v>
      </c>
      <c r="C930" s="88">
        <v>42569</v>
      </c>
      <c r="D930" s="50"/>
      <c r="E930" s="52" t="s">
        <v>351</v>
      </c>
      <c r="F930" s="109" t="s">
        <v>350</v>
      </c>
      <c r="G930" s="322" t="s">
        <v>352</v>
      </c>
      <c r="H930" s="50" t="s">
        <v>148</v>
      </c>
      <c r="I930" s="66">
        <v>43374</v>
      </c>
      <c r="J930" s="50" t="s">
        <v>682</v>
      </c>
    </row>
    <row r="931" spans="1:10" x14ac:dyDescent="0.25">
      <c r="A931" s="87">
        <v>9780323066587</v>
      </c>
      <c r="B931" s="110">
        <v>2</v>
      </c>
      <c r="C931" s="88">
        <v>41153</v>
      </c>
      <c r="D931" s="51"/>
      <c r="E931" s="52" t="s">
        <v>3062</v>
      </c>
      <c r="F931" s="109" t="s">
        <v>3063</v>
      </c>
      <c r="G931" s="52" t="s">
        <v>3064</v>
      </c>
      <c r="H931" s="52" t="s">
        <v>188</v>
      </c>
      <c r="I931" s="52"/>
      <c r="J931" s="24" t="s">
        <v>585</v>
      </c>
    </row>
    <row r="932" spans="1:10" x14ac:dyDescent="0.25">
      <c r="A932" s="87">
        <v>9780323428736</v>
      </c>
      <c r="B932" s="110">
        <v>2</v>
      </c>
      <c r="C932" s="88">
        <v>42767</v>
      </c>
      <c r="D932" s="51"/>
      <c r="E932" s="52" t="s">
        <v>3065</v>
      </c>
      <c r="F932" s="109" t="s">
        <v>3066</v>
      </c>
      <c r="G932" s="65" t="s">
        <v>3067</v>
      </c>
      <c r="H932" s="68" t="s">
        <v>148</v>
      </c>
      <c r="I932" s="55">
        <v>42767</v>
      </c>
      <c r="J932" s="24" t="s">
        <v>585</v>
      </c>
    </row>
    <row r="933" spans="1:10" x14ac:dyDescent="0.25">
      <c r="A933" s="87">
        <v>9780323083409</v>
      </c>
      <c r="B933" s="110">
        <v>5</v>
      </c>
      <c r="C933" s="88">
        <v>41547</v>
      </c>
      <c r="D933" s="51"/>
      <c r="E933" s="52" t="s">
        <v>3068</v>
      </c>
      <c r="F933" s="109" t="s">
        <v>3069</v>
      </c>
      <c r="G933" s="52" t="s">
        <v>3070</v>
      </c>
      <c r="H933" s="52" t="s">
        <v>772</v>
      </c>
      <c r="I933" s="52"/>
      <c r="J933" s="24" t="s">
        <v>585</v>
      </c>
    </row>
    <row r="934" spans="1:10" x14ac:dyDescent="0.25">
      <c r="A934" s="87">
        <v>9781437705751</v>
      </c>
      <c r="B934" s="110">
        <v>1</v>
      </c>
      <c r="C934" s="88">
        <v>40798</v>
      </c>
      <c r="D934" s="51"/>
      <c r="E934" s="52" t="s">
        <v>2817</v>
      </c>
      <c r="F934" s="109" t="s">
        <v>3071</v>
      </c>
      <c r="G934" s="52" t="s">
        <v>3072</v>
      </c>
      <c r="H934" s="68" t="s">
        <v>258</v>
      </c>
      <c r="I934" s="52"/>
      <c r="J934" s="24" t="s">
        <v>585</v>
      </c>
    </row>
    <row r="935" spans="1:10" x14ac:dyDescent="0.25">
      <c r="A935" s="87">
        <v>9780702034770</v>
      </c>
      <c r="B935" s="110">
        <v>2</v>
      </c>
      <c r="C935" s="88">
        <v>41665</v>
      </c>
      <c r="D935" s="51"/>
      <c r="E935" s="52" t="s">
        <v>3073</v>
      </c>
      <c r="F935" s="109" t="s">
        <v>3074</v>
      </c>
      <c r="G935" s="52" t="s">
        <v>3075</v>
      </c>
      <c r="H935" s="68" t="s">
        <v>92</v>
      </c>
      <c r="I935" s="52"/>
      <c r="J935" s="24" t="s">
        <v>585</v>
      </c>
    </row>
    <row r="936" spans="1:10" x14ac:dyDescent="0.25">
      <c r="A936" s="87">
        <v>9781416057680</v>
      </c>
      <c r="B936" s="110">
        <v>1</v>
      </c>
      <c r="C936" s="88">
        <v>42123</v>
      </c>
      <c r="D936" s="51"/>
      <c r="E936" s="52" t="s">
        <v>3076</v>
      </c>
      <c r="F936" s="86" t="s">
        <v>3077</v>
      </c>
      <c r="G936" s="54" t="s">
        <v>3078</v>
      </c>
      <c r="H936" s="52" t="s">
        <v>148</v>
      </c>
      <c r="I936" s="52"/>
      <c r="J936" s="24" t="s">
        <v>585</v>
      </c>
    </row>
    <row r="937" spans="1:10" x14ac:dyDescent="0.25">
      <c r="A937" s="87">
        <v>9780702042928</v>
      </c>
      <c r="B937" s="110">
        <v>7</v>
      </c>
      <c r="C937" s="88">
        <v>41067</v>
      </c>
      <c r="D937" s="51"/>
      <c r="E937" s="52" t="s">
        <v>3079</v>
      </c>
      <c r="F937" s="109" t="s">
        <v>3080</v>
      </c>
      <c r="G937" s="52" t="s">
        <v>3081</v>
      </c>
      <c r="H937" s="52" t="s">
        <v>58</v>
      </c>
      <c r="I937" s="52"/>
      <c r="J937" s="24" t="s">
        <v>585</v>
      </c>
    </row>
    <row r="938" spans="1:10" x14ac:dyDescent="0.25">
      <c r="A938" s="87">
        <v>9780702034275</v>
      </c>
      <c r="B938" s="87">
        <v>2</v>
      </c>
      <c r="C938" s="88">
        <v>40623</v>
      </c>
      <c r="D938" s="51"/>
      <c r="E938" s="52" t="s">
        <v>3082</v>
      </c>
      <c r="F938" s="109" t="s">
        <v>3083</v>
      </c>
      <c r="G938" s="52" t="s">
        <v>3084</v>
      </c>
      <c r="H938" s="52" t="s">
        <v>43</v>
      </c>
      <c r="I938" s="52"/>
      <c r="J938" s="24" t="s">
        <v>585</v>
      </c>
    </row>
    <row r="939" spans="1:10" x14ac:dyDescent="0.25">
      <c r="A939" s="87">
        <v>9780323442848</v>
      </c>
      <c r="B939" s="87">
        <v>3</v>
      </c>
      <c r="C939" s="88">
        <v>43042</v>
      </c>
      <c r="D939" s="51"/>
      <c r="E939" s="52" t="s">
        <v>3085</v>
      </c>
      <c r="F939" s="109" t="s">
        <v>3086</v>
      </c>
      <c r="G939" s="52" t="s">
        <v>3087</v>
      </c>
      <c r="H939" s="68" t="s">
        <v>148</v>
      </c>
      <c r="I939" s="55">
        <v>43040</v>
      </c>
      <c r="J939" s="24" t="s">
        <v>585</v>
      </c>
    </row>
    <row r="940" spans="1:10" x14ac:dyDescent="0.25">
      <c r="A940" s="87">
        <v>9780323262095</v>
      </c>
      <c r="B940" s="87">
        <v>1</v>
      </c>
      <c r="C940" s="88">
        <v>42231</v>
      </c>
      <c r="D940" s="51"/>
      <c r="E940" s="52" t="s">
        <v>3088</v>
      </c>
      <c r="F940" s="109" t="s">
        <v>3089</v>
      </c>
      <c r="G940" s="54" t="s">
        <v>3090</v>
      </c>
      <c r="H940" s="81" t="s">
        <v>137</v>
      </c>
      <c r="I940" s="52"/>
      <c r="J940" s="24" t="s">
        <v>585</v>
      </c>
    </row>
    <row r="941" spans="1:10" x14ac:dyDescent="0.25">
      <c r="A941" s="87">
        <v>9780443069666</v>
      </c>
      <c r="B941" s="110">
        <v>1</v>
      </c>
      <c r="C941" s="88">
        <v>41306</v>
      </c>
      <c r="D941" s="51"/>
      <c r="E941" s="52" t="s">
        <v>3091</v>
      </c>
      <c r="F941" s="109" t="s">
        <v>3092</v>
      </c>
      <c r="G941" s="52" t="s">
        <v>3093</v>
      </c>
      <c r="H941" s="68" t="s">
        <v>148</v>
      </c>
      <c r="I941" s="52"/>
      <c r="J941" s="24" t="s">
        <v>585</v>
      </c>
    </row>
    <row r="942" spans="1:10" x14ac:dyDescent="0.25">
      <c r="A942" s="87">
        <v>9781437719963</v>
      </c>
      <c r="B942" s="110">
        <v>1</v>
      </c>
      <c r="C942" s="88">
        <v>41439</v>
      </c>
      <c r="D942" s="51"/>
      <c r="E942" s="52" t="s">
        <v>3094</v>
      </c>
      <c r="F942" s="109" t="s">
        <v>3095</v>
      </c>
      <c r="G942" s="52" t="s">
        <v>3096</v>
      </c>
      <c r="H942" s="68" t="s">
        <v>148</v>
      </c>
      <c r="I942" s="52"/>
      <c r="J942" s="24" t="s">
        <v>585</v>
      </c>
    </row>
    <row r="943" spans="1:10" x14ac:dyDescent="0.25">
      <c r="A943" s="87">
        <v>9780323497145</v>
      </c>
      <c r="B943" s="110">
        <v>2</v>
      </c>
      <c r="C943" s="88">
        <v>43132</v>
      </c>
      <c r="D943" s="51"/>
      <c r="E943" s="52" t="s">
        <v>3097</v>
      </c>
      <c r="F943" s="109" t="s">
        <v>3098</v>
      </c>
      <c r="G943" s="70" t="s">
        <v>3099</v>
      </c>
      <c r="H943" s="68" t="s">
        <v>148</v>
      </c>
      <c r="I943" s="58">
        <v>43132</v>
      </c>
      <c r="J943" s="24" t="s">
        <v>585</v>
      </c>
    </row>
    <row r="944" spans="1:10" x14ac:dyDescent="0.25">
      <c r="A944" s="87">
        <v>9780323449410</v>
      </c>
      <c r="B944" s="110">
        <v>2</v>
      </c>
      <c r="C944" s="88">
        <v>43084</v>
      </c>
      <c r="D944" s="51"/>
      <c r="E944" s="52" t="s">
        <v>3100</v>
      </c>
      <c r="F944" s="109" t="s">
        <v>3101</v>
      </c>
      <c r="G944" s="52" t="s">
        <v>3102</v>
      </c>
      <c r="H944" s="68" t="s">
        <v>148</v>
      </c>
      <c r="I944" s="55">
        <v>43070</v>
      </c>
      <c r="J944" s="24" t="s">
        <v>585</v>
      </c>
    </row>
    <row r="945" spans="1:10" x14ac:dyDescent="0.25">
      <c r="A945" s="87">
        <v>9780323401258</v>
      </c>
      <c r="B945" s="110">
        <v>5</v>
      </c>
      <c r="C945" s="88">
        <v>42716</v>
      </c>
      <c r="D945" s="51"/>
      <c r="E945" s="52" t="s">
        <v>3103</v>
      </c>
      <c r="F945" s="109" t="s">
        <v>3104</v>
      </c>
      <c r="G945" s="54" t="s">
        <v>3105</v>
      </c>
      <c r="H945" s="52" t="s">
        <v>192</v>
      </c>
      <c r="I945" s="55">
        <v>42705</v>
      </c>
      <c r="J945" s="24" t="s">
        <v>585</v>
      </c>
    </row>
    <row r="946" spans="1:10" x14ac:dyDescent="0.25">
      <c r="A946" s="87">
        <v>9781437709148</v>
      </c>
      <c r="B946" s="110">
        <v>1</v>
      </c>
      <c r="C946" s="88">
        <v>40844</v>
      </c>
      <c r="D946" s="51"/>
      <c r="E946" s="52" t="s">
        <v>1437</v>
      </c>
      <c r="F946" s="109" t="s">
        <v>3106</v>
      </c>
      <c r="G946" s="52" t="s">
        <v>3107</v>
      </c>
      <c r="H946" s="68" t="s">
        <v>258</v>
      </c>
      <c r="I946" s="52"/>
      <c r="J946" s="24" t="s">
        <v>585</v>
      </c>
    </row>
    <row r="947" spans="1:10" x14ac:dyDescent="0.25">
      <c r="A947" s="87">
        <v>9781437713664</v>
      </c>
      <c r="B947" s="87">
        <v>2</v>
      </c>
      <c r="C947" s="88">
        <v>40599</v>
      </c>
      <c r="D947" s="51"/>
      <c r="E947" s="52" t="s">
        <v>3108</v>
      </c>
      <c r="F947" s="109" t="s">
        <v>3109</v>
      </c>
      <c r="G947" s="52" t="s">
        <v>3110</v>
      </c>
      <c r="H947" s="52" t="s">
        <v>96</v>
      </c>
      <c r="I947" s="52"/>
      <c r="J947" s="24" t="s">
        <v>585</v>
      </c>
    </row>
    <row r="948" spans="1:10" x14ac:dyDescent="0.25">
      <c r="A948" s="87">
        <v>9781437701555</v>
      </c>
      <c r="B948" s="110">
        <v>1</v>
      </c>
      <c r="C948" s="88">
        <v>40374</v>
      </c>
      <c r="D948" s="51"/>
      <c r="E948" s="52" t="s">
        <v>1437</v>
      </c>
      <c r="F948" s="109" t="s">
        <v>3111</v>
      </c>
      <c r="G948" s="52" t="s">
        <v>3112</v>
      </c>
      <c r="H948" s="68" t="s">
        <v>258</v>
      </c>
      <c r="I948" s="52"/>
      <c r="J948" s="24" t="s">
        <v>585</v>
      </c>
    </row>
    <row r="949" spans="1:10" x14ac:dyDescent="0.25">
      <c r="A949" s="87">
        <v>9780323357746</v>
      </c>
      <c r="B949" s="110">
        <v>6</v>
      </c>
      <c r="C949" s="88">
        <v>43266</v>
      </c>
      <c r="D949" s="51"/>
      <c r="E949" s="52" t="s">
        <v>3113</v>
      </c>
      <c r="F949" s="109" t="s">
        <v>3114</v>
      </c>
      <c r="G949" s="52" t="s">
        <v>3115</v>
      </c>
      <c r="H949" s="68" t="s">
        <v>92</v>
      </c>
      <c r="I949" s="58">
        <v>43252</v>
      </c>
      <c r="J949" s="24" t="s">
        <v>585</v>
      </c>
    </row>
    <row r="950" spans="1:10" x14ac:dyDescent="0.25">
      <c r="A950" s="22">
        <v>9780128030585</v>
      </c>
      <c r="B950" s="110">
        <v>2</v>
      </c>
      <c r="C950" s="88">
        <v>42800</v>
      </c>
      <c r="D950" s="51"/>
      <c r="E950" s="89" t="s">
        <v>3116</v>
      </c>
      <c r="F950" s="89" t="s">
        <v>3117</v>
      </c>
      <c r="G950" s="70" t="s">
        <v>3118</v>
      </c>
      <c r="H950" s="52" t="s">
        <v>51</v>
      </c>
      <c r="I950" s="58">
        <v>43160</v>
      </c>
      <c r="J950" s="24" t="s">
        <v>585</v>
      </c>
    </row>
    <row r="951" spans="1:10" x14ac:dyDescent="0.25">
      <c r="A951" s="87">
        <v>9780123852458</v>
      </c>
      <c r="B951" s="110">
        <v>2</v>
      </c>
      <c r="C951" s="88">
        <v>41667</v>
      </c>
      <c r="D951" s="51"/>
      <c r="E951" s="52" t="s">
        <v>3119</v>
      </c>
      <c r="F951" s="109" t="s">
        <v>3120</v>
      </c>
      <c r="G951" s="54" t="s">
        <v>3121</v>
      </c>
      <c r="H951" s="68" t="s">
        <v>71</v>
      </c>
      <c r="I951" s="52"/>
      <c r="J951" s="24" t="s">
        <v>585</v>
      </c>
    </row>
    <row r="952" spans="1:10" x14ac:dyDescent="0.25">
      <c r="A952" s="87">
        <v>9780323297622</v>
      </c>
      <c r="B952" s="110">
        <v>2</v>
      </c>
      <c r="C952" s="88">
        <v>42082</v>
      </c>
      <c r="D952" s="51"/>
      <c r="E952" s="52" t="s">
        <v>3122</v>
      </c>
      <c r="F952" s="109" t="s">
        <v>3123</v>
      </c>
      <c r="G952" s="54" t="s">
        <v>3124</v>
      </c>
      <c r="H952" s="52" t="s">
        <v>71</v>
      </c>
      <c r="I952" s="52"/>
      <c r="J952" s="24" t="s">
        <v>585</v>
      </c>
    </row>
    <row r="953" spans="1:10" x14ac:dyDescent="0.25">
      <c r="A953" s="87">
        <v>9780323298971</v>
      </c>
      <c r="B953" s="110">
        <v>1</v>
      </c>
      <c r="C953" s="88">
        <v>42237</v>
      </c>
      <c r="D953" s="51"/>
      <c r="E953" s="52" t="s">
        <v>3125</v>
      </c>
      <c r="F953" s="109" t="s">
        <v>3126</v>
      </c>
      <c r="G953" s="54" t="s">
        <v>3127</v>
      </c>
      <c r="H953" s="52" t="s">
        <v>84</v>
      </c>
      <c r="I953" s="52"/>
      <c r="J953" s="24" t="s">
        <v>585</v>
      </c>
    </row>
    <row r="954" spans="1:10" x14ac:dyDescent="0.25">
      <c r="A954" s="87">
        <v>9781437723694</v>
      </c>
      <c r="B954" s="87">
        <v>2</v>
      </c>
      <c r="C954" s="88">
        <v>40763</v>
      </c>
      <c r="D954" s="51"/>
      <c r="E954" s="52" t="s">
        <v>3128</v>
      </c>
      <c r="F954" s="109" t="s">
        <v>3129</v>
      </c>
      <c r="G954" s="52" t="s">
        <v>3130</v>
      </c>
      <c r="H954" s="52" t="s">
        <v>51</v>
      </c>
      <c r="I954" s="52"/>
      <c r="J954" s="24" t="s">
        <v>585</v>
      </c>
    </row>
    <row r="955" spans="1:10" x14ac:dyDescent="0.25">
      <c r="A955" s="87">
        <v>9780323401814</v>
      </c>
      <c r="B955" s="110">
        <v>5</v>
      </c>
      <c r="C955" s="88">
        <v>42909</v>
      </c>
      <c r="D955" s="51"/>
      <c r="E955" s="52" t="s">
        <v>3131</v>
      </c>
      <c r="F955" s="109" t="s">
        <v>3132</v>
      </c>
      <c r="G955" s="65" t="s">
        <v>3133</v>
      </c>
      <c r="H955" s="52" t="s">
        <v>39</v>
      </c>
      <c r="I955" s="55">
        <v>42917</v>
      </c>
      <c r="J955" s="24" t="s">
        <v>585</v>
      </c>
    </row>
    <row r="956" spans="1:10" x14ac:dyDescent="0.25">
      <c r="A956" s="87">
        <v>9781455703180</v>
      </c>
      <c r="B956" s="110">
        <v>2</v>
      </c>
      <c r="C956" s="88">
        <v>41729</v>
      </c>
      <c r="D956" s="51"/>
      <c r="E956" s="52" t="s">
        <v>3134</v>
      </c>
      <c r="F956" s="109" t="s">
        <v>3135</v>
      </c>
      <c r="G956" s="52" t="s">
        <v>3136</v>
      </c>
      <c r="H956" s="52" t="s">
        <v>385</v>
      </c>
      <c r="I956" s="52"/>
      <c r="J956" s="24" t="s">
        <v>585</v>
      </c>
    </row>
    <row r="957" spans="1:10" x14ac:dyDescent="0.25">
      <c r="A957" s="87">
        <v>9780323242882</v>
      </c>
      <c r="B957" s="110">
        <v>6</v>
      </c>
      <c r="C957" s="88">
        <v>42430</v>
      </c>
      <c r="D957" s="51"/>
      <c r="E957" s="52" t="s">
        <v>3137</v>
      </c>
      <c r="F957" s="109" t="s">
        <v>3138</v>
      </c>
      <c r="G957" s="54" t="s">
        <v>3139</v>
      </c>
      <c r="H957" s="52" t="s">
        <v>385</v>
      </c>
      <c r="I957" s="55">
        <v>42430</v>
      </c>
      <c r="J957" s="24" t="s">
        <v>585</v>
      </c>
    </row>
    <row r="958" spans="1:10" x14ac:dyDescent="0.25">
      <c r="A958" s="87">
        <v>9780702068591</v>
      </c>
      <c r="B958" s="110">
        <v>7</v>
      </c>
      <c r="C958" s="88">
        <v>42944</v>
      </c>
      <c r="D958" s="51"/>
      <c r="E958" s="52" t="s">
        <v>3140</v>
      </c>
      <c r="F958" s="109" t="s">
        <v>3141</v>
      </c>
      <c r="G958" s="52" t="s">
        <v>3142</v>
      </c>
      <c r="H958" s="52" t="s">
        <v>71</v>
      </c>
      <c r="I958" s="58">
        <v>43191</v>
      </c>
      <c r="J958" s="24" t="s">
        <v>604</v>
      </c>
    </row>
    <row r="959" spans="1:10" x14ac:dyDescent="0.25">
      <c r="A959" s="87">
        <v>9781416056461</v>
      </c>
      <c r="B959" s="110">
        <v>1</v>
      </c>
      <c r="C959" s="88">
        <v>40128</v>
      </c>
      <c r="D959" s="51"/>
      <c r="E959" s="52" t="s">
        <v>3143</v>
      </c>
      <c r="F959" s="109" t="s">
        <v>3144</v>
      </c>
      <c r="G959" s="52" t="s">
        <v>3145</v>
      </c>
      <c r="H959" s="68" t="s">
        <v>258</v>
      </c>
      <c r="I959" s="52"/>
      <c r="J959" s="24" t="s">
        <v>585</v>
      </c>
    </row>
    <row r="960" spans="1:10" x14ac:dyDescent="0.25">
      <c r="A960" s="87">
        <v>9781437704075</v>
      </c>
      <c r="B960" s="110">
        <v>1</v>
      </c>
      <c r="C960" s="88">
        <v>41877</v>
      </c>
      <c r="D960" s="51"/>
      <c r="E960" s="52" t="s">
        <v>3146</v>
      </c>
      <c r="F960" s="109" t="s">
        <v>3147</v>
      </c>
      <c r="G960" s="54" t="s">
        <v>3148</v>
      </c>
      <c r="H960" s="68" t="s">
        <v>71</v>
      </c>
      <c r="I960" s="52"/>
      <c r="J960" s="24" t="s">
        <v>585</v>
      </c>
    </row>
    <row r="961" spans="1:10" x14ac:dyDescent="0.25">
      <c r="A961" s="87">
        <v>9781437704051</v>
      </c>
      <c r="B961" s="110">
        <v>1</v>
      </c>
      <c r="C961" s="88">
        <v>40858</v>
      </c>
      <c r="D961" s="51"/>
      <c r="E961" s="52" t="s">
        <v>3146</v>
      </c>
      <c r="F961" s="109" t="s">
        <v>3149</v>
      </c>
      <c r="G961" s="52" t="s">
        <v>3150</v>
      </c>
      <c r="H961" s="52" t="s">
        <v>71</v>
      </c>
      <c r="I961" s="52"/>
      <c r="J961" s="24" t="s">
        <v>585</v>
      </c>
    </row>
    <row r="962" spans="1:10" x14ac:dyDescent="0.25">
      <c r="A962" s="87">
        <v>9781437704037</v>
      </c>
      <c r="B962" s="110">
        <v>1</v>
      </c>
      <c r="C962" s="88">
        <v>41082</v>
      </c>
      <c r="D962" s="51"/>
      <c r="E962" s="52" t="s">
        <v>3146</v>
      </c>
      <c r="F962" s="109" t="s">
        <v>3151</v>
      </c>
      <c r="G962" s="52" t="s">
        <v>3152</v>
      </c>
      <c r="H962" s="52" t="s">
        <v>71</v>
      </c>
      <c r="I962" s="52"/>
      <c r="J962" s="24" t="s">
        <v>585</v>
      </c>
    </row>
    <row r="963" spans="1:10" x14ac:dyDescent="0.25">
      <c r="A963" s="87">
        <v>9780128035061</v>
      </c>
      <c r="B963" s="87">
        <v>3</v>
      </c>
      <c r="C963" s="88">
        <v>42870</v>
      </c>
      <c r="D963" s="51"/>
      <c r="E963" s="52" t="s">
        <v>3153</v>
      </c>
      <c r="F963" s="109" t="s">
        <v>3154</v>
      </c>
      <c r="G963" s="321" t="s">
        <v>19396</v>
      </c>
      <c r="H963" s="52" t="s">
        <v>71</v>
      </c>
      <c r="I963" s="52"/>
      <c r="J963" s="24" t="s">
        <v>585</v>
      </c>
    </row>
    <row r="964" spans="1:10" x14ac:dyDescent="0.25">
      <c r="A964" s="22">
        <v>9780323428781</v>
      </c>
      <c r="B964" s="8">
        <v>1</v>
      </c>
      <c r="C964" s="88">
        <v>43347</v>
      </c>
      <c r="D964" s="8"/>
      <c r="E964" s="52" t="s">
        <v>3155</v>
      </c>
      <c r="F964" s="109" t="s">
        <v>3156</v>
      </c>
      <c r="G964" s="56" t="s">
        <v>3157</v>
      </c>
      <c r="H964" s="52" t="s">
        <v>137</v>
      </c>
      <c r="I964" s="58">
        <v>43344</v>
      </c>
      <c r="J964" s="24" t="s">
        <v>585</v>
      </c>
    </row>
    <row r="965" spans="1:10" x14ac:dyDescent="0.25">
      <c r="A965" s="87">
        <v>9780323399753</v>
      </c>
      <c r="B965" s="14">
        <v>3</v>
      </c>
      <c r="C965" s="32">
        <v>42719</v>
      </c>
      <c r="D965" s="14"/>
      <c r="E965" s="52" t="s">
        <v>3158</v>
      </c>
      <c r="F965" s="109" t="s">
        <v>3159</v>
      </c>
      <c r="G965" s="54" t="s">
        <v>3160</v>
      </c>
      <c r="H965" s="52" t="s">
        <v>258</v>
      </c>
      <c r="I965" s="55">
        <v>42705</v>
      </c>
      <c r="J965" s="24" t="s">
        <v>585</v>
      </c>
    </row>
    <row r="966" spans="1:10" x14ac:dyDescent="0.25">
      <c r="A966" s="87">
        <v>9780323296168</v>
      </c>
      <c r="B966" s="110">
        <v>4</v>
      </c>
      <c r="C966" s="88">
        <v>42401</v>
      </c>
      <c r="D966" s="51"/>
      <c r="E966" s="52" t="s">
        <v>3161</v>
      </c>
      <c r="F966" s="109" t="s">
        <v>3162</v>
      </c>
      <c r="G966" s="54" t="s">
        <v>3163</v>
      </c>
      <c r="H966" s="52" t="s">
        <v>71</v>
      </c>
      <c r="I966" s="55">
        <v>42705</v>
      </c>
      <c r="J966" s="24" t="s">
        <v>604</v>
      </c>
    </row>
    <row r="967" spans="1:10" x14ac:dyDescent="0.25">
      <c r="A967" s="87">
        <v>9780323431408</v>
      </c>
      <c r="B967" s="110">
        <v>4</v>
      </c>
      <c r="C967" s="88">
        <v>43132</v>
      </c>
      <c r="D967" s="51"/>
      <c r="E967" s="52" t="s">
        <v>3164</v>
      </c>
      <c r="F967" s="109" t="s">
        <v>3165</v>
      </c>
      <c r="G967" s="70" t="s">
        <v>3166</v>
      </c>
      <c r="H967" s="52" t="s">
        <v>158</v>
      </c>
      <c r="I967" s="58">
        <v>43132</v>
      </c>
      <c r="J967" s="24" t="s">
        <v>585</v>
      </c>
    </row>
    <row r="968" spans="1:10" x14ac:dyDescent="0.25">
      <c r="A968" s="87">
        <v>9780323523714</v>
      </c>
      <c r="B968" s="110">
        <v>7</v>
      </c>
      <c r="C968" s="88">
        <v>43132</v>
      </c>
      <c r="D968" s="51"/>
      <c r="E968" s="52" t="s">
        <v>3167</v>
      </c>
      <c r="F968" s="109" t="s">
        <v>3168</v>
      </c>
      <c r="G968" s="52" t="s">
        <v>3169</v>
      </c>
      <c r="H968" s="52" t="s">
        <v>133</v>
      </c>
      <c r="I968" s="58">
        <v>43132</v>
      </c>
      <c r="J968" s="24" t="s">
        <v>585</v>
      </c>
    </row>
    <row r="969" spans="1:10" x14ac:dyDescent="0.25">
      <c r="A969" s="22">
        <v>9780128098806</v>
      </c>
      <c r="B969" s="8">
        <v>3</v>
      </c>
      <c r="C969" s="88">
        <v>43346</v>
      </c>
      <c r="D969" s="8"/>
      <c r="E969" s="52" t="s">
        <v>3170</v>
      </c>
      <c r="F969" s="109" t="s">
        <v>3171</v>
      </c>
      <c r="G969" s="52" t="s">
        <v>3172</v>
      </c>
      <c r="H969" s="89" t="s">
        <v>360</v>
      </c>
      <c r="I969" s="55">
        <v>43344</v>
      </c>
      <c r="J969" s="24" t="s">
        <v>585</v>
      </c>
    </row>
    <row r="970" spans="1:10" x14ac:dyDescent="0.25">
      <c r="A970" s="87">
        <v>9781437704044</v>
      </c>
      <c r="B970" s="110">
        <v>1</v>
      </c>
      <c r="C970" s="88">
        <v>40883</v>
      </c>
      <c r="D970" s="51"/>
      <c r="E970" s="52" t="s">
        <v>3146</v>
      </c>
      <c r="F970" s="109" t="s">
        <v>3173</v>
      </c>
      <c r="G970" s="52" t="s">
        <v>3174</v>
      </c>
      <c r="H970" s="52" t="s">
        <v>71</v>
      </c>
      <c r="I970" s="52"/>
      <c r="J970" s="24" t="s">
        <v>585</v>
      </c>
    </row>
    <row r="971" spans="1:10" x14ac:dyDescent="0.25">
      <c r="A971" s="87">
        <v>9781437727685</v>
      </c>
      <c r="B971" s="110">
        <v>1</v>
      </c>
      <c r="C971" s="88">
        <v>41254</v>
      </c>
      <c r="D971" s="51"/>
      <c r="E971" s="52" t="s">
        <v>3175</v>
      </c>
      <c r="F971" s="109" t="s">
        <v>3176</v>
      </c>
      <c r="G971" s="52" t="s">
        <v>3177</v>
      </c>
      <c r="H971" s="52" t="s">
        <v>192</v>
      </c>
      <c r="I971" s="52"/>
      <c r="J971" s="24" t="s">
        <v>585</v>
      </c>
    </row>
    <row r="972" spans="1:10" x14ac:dyDescent="0.25">
      <c r="A972" s="87">
        <v>9781455754175</v>
      </c>
      <c r="B972" s="110">
        <v>1</v>
      </c>
      <c r="C972" s="88">
        <v>41932</v>
      </c>
      <c r="D972" s="51"/>
      <c r="E972" s="52" t="s">
        <v>3178</v>
      </c>
      <c r="F972" s="109" t="s">
        <v>3179</v>
      </c>
      <c r="G972" s="52" t="s">
        <v>3180</v>
      </c>
      <c r="H972" s="52" t="s">
        <v>92</v>
      </c>
      <c r="I972" s="52"/>
      <c r="J972" s="24" t="s">
        <v>585</v>
      </c>
    </row>
    <row r="973" spans="1:10" x14ac:dyDescent="0.25">
      <c r="A973" s="87">
        <v>9780323068888</v>
      </c>
      <c r="B973" s="110">
        <v>5</v>
      </c>
      <c r="C973" s="88">
        <v>40179</v>
      </c>
      <c r="D973" s="51"/>
      <c r="E973" s="52" t="s">
        <v>3181</v>
      </c>
      <c r="F973" s="109" t="s">
        <v>3182</v>
      </c>
      <c r="G973" s="52" t="s">
        <v>3183</v>
      </c>
      <c r="H973" s="52" t="s">
        <v>71</v>
      </c>
      <c r="I973" s="52"/>
      <c r="J973" s="24" t="s">
        <v>585</v>
      </c>
    </row>
    <row r="974" spans="1:10" x14ac:dyDescent="0.25">
      <c r="A974" s="87">
        <v>9780323059299</v>
      </c>
      <c r="B974" s="110">
        <v>1</v>
      </c>
      <c r="C974" s="88">
        <v>40696</v>
      </c>
      <c r="D974" s="51"/>
      <c r="E974" s="52" t="s">
        <v>3184</v>
      </c>
      <c r="F974" s="109" t="s">
        <v>3185</v>
      </c>
      <c r="G974" s="52" t="s">
        <v>3186</v>
      </c>
      <c r="H974" s="68" t="s">
        <v>92</v>
      </c>
      <c r="I974" s="52"/>
      <c r="J974" s="24" t="s">
        <v>585</v>
      </c>
    </row>
    <row r="975" spans="1:10" x14ac:dyDescent="0.25">
      <c r="A975" s="87">
        <v>9781416042174</v>
      </c>
      <c r="B975" s="110">
        <v>1</v>
      </c>
      <c r="C975" s="88">
        <v>39849</v>
      </c>
      <c r="D975" s="51"/>
      <c r="E975" s="52" t="s">
        <v>3187</v>
      </c>
      <c r="F975" s="109" t="s">
        <v>3188</v>
      </c>
      <c r="G975" s="52" t="s">
        <v>3189</v>
      </c>
      <c r="H975" s="52" t="s">
        <v>71</v>
      </c>
      <c r="I975" s="52"/>
      <c r="J975" s="24" t="s">
        <v>604</v>
      </c>
    </row>
    <row r="976" spans="1:10" x14ac:dyDescent="0.25">
      <c r="A976" s="87">
        <v>9781437719246</v>
      </c>
      <c r="B976" s="87">
        <v>2</v>
      </c>
      <c r="C976" s="88">
        <v>40501</v>
      </c>
      <c r="D976" s="51"/>
      <c r="E976" s="52" t="s">
        <v>3190</v>
      </c>
      <c r="F976" s="109" t="s">
        <v>3191</v>
      </c>
      <c r="G976" s="52" t="s">
        <v>3192</v>
      </c>
      <c r="H976" s="52" t="s">
        <v>188</v>
      </c>
      <c r="I976" s="52"/>
      <c r="J976" s="24" t="s">
        <v>585</v>
      </c>
    </row>
    <row r="977" spans="1:10" x14ac:dyDescent="0.25">
      <c r="A977" s="87">
        <v>9781437719222</v>
      </c>
      <c r="B977" s="87">
        <v>2</v>
      </c>
      <c r="C977" s="88">
        <v>40497</v>
      </c>
      <c r="D977" s="51"/>
      <c r="E977" s="52" t="s">
        <v>3193</v>
      </c>
      <c r="F977" s="109" t="s">
        <v>3194</v>
      </c>
      <c r="G977" s="52" t="s">
        <v>3195</v>
      </c>
      <c r="H977" s="52" t="s">
        <v>188</v>
      </c>
      <c r="I977" s="52"/>
      <c r="J977" s="24" t="s">
        <v>585</v>
      </c>
    </row>
    <row r="978" spans="1:10" x14ac:dyDescent="0.25">
      <c r="A978" s="10">
        <v>9780128000779</v>
      </c>
      <c r="B978" s="87">
        <v>2</v>
      </c>
      <c r="C978" s="88">
        <v>42296</v>
      </c>
      <c r="D978" s="50"/>
      <c r="E978" s="108" t="s">
        <v>3196</v>
      </c>
      <c r="F978" s="108" t="s">
        <v>3197</v>
      </c>
      <c r="G978" s="65" t="s">
        <v>3198</v>
      </c>
      <c r="H978" s="52" t="s">
        <v>137</v>
      </c>
      <c r="I978" s="55">
        <v>42856</v>
      </c>
      <c r="J978" s="24" t="s">
        <v>585</v>
      </c>
    </row>
    <row r="979" spans="1:10" x14ac:dyDescent="0.25">
      <c r="A979" s="87">
        <v>9788445820490</v>
      </c>
      <c r="B979" s="110">
        <v>5</v>
      </c>
      <c r="C979" s="88">
        <v>41579</v>
      </c>
      <c r="D979" s="51" t="s">
        <v>32</v>
      </c>
      <c r="E979" s="52" t="s">
        <v>3199</v>
      </c>
      <c r="F979" s="109" t="s">
        <v>3200</v>
      </c>
      <c r="G979" s="52" t="s">
        <v>3201</v>
      </c>
      <c r="H979" s="52" t="s">
        <v>88</v>
      </c>
      <c r="I979" s="52"/>
      <c r="J979" s="24" t="s">
        <v>585</v>
      </c>
    </row>
    <row r="980" spans="1:10" x14ac:dyDescent="0.25">
      <c r="A980" s="87">
        <v>9788445825211</v>
      </c>
      <c r="B980" s="110">
        <v>5</v>
      </c>
      <c r="C980" s="88">
        <v>41585</v>
      </c>
      <c r="D980" s="51" t="s">
        <v>13</v>
      </c>
      <c r="E980" s="52" t="s">
        <v>3202</v>
      </c>
      <c r="F980" s="109" t="s">
        <v>3203</v>
      </c>
      <c r="G980" s="52" t="s">
        <v>3204</v>
      </c>
      <c r="H980" s="68" t="s">
        <v>148</v>
      </c>
      <c r="I980" s="52"/>
      <c r="J980" s="24" t="s">
        <v>585</v>
      </c>
    </row>
    <row r="981" spans="1:10" x14ac:dyDescent="0.25">
      <c r="A981" s="87">
        <v>9781437716986</v>
      </c>
      <c r="B981" s="14">
        <v>3</v>
      </c>
      <c r="C981" s="32">
        <v>42682</v>
      </c>
      <c r="D981" s="14"/>
      <c r="E981" s="52" t="s">
        <v>3205</v>
      </c>
      <c r="F981" s="109" t="s">
        <v>3206</v>
      </c>
      <c r="G981" s="54" t="s">
        <v>3207</v>
      </c>
      <c r="H981" s="52" t="s">
        <v>416</v>
      </c>
      <c r="I981" s="55">
        <v>42736</v>
      </c>
      <c r="J981" s="24" t="s">
        <v>585</v>
      </c>
    </row>
    <row r="982" spans="1:10" x14ac:dyDescent="0.25">
      <c r="A982" s="87">
        <v>9780124201231</v>
      </c>
      <c r="B982" s="110">
        <v>1</v>
      </c>
      <c r="C982" s="88">
        <v>42108</v>
      </c>
      <c r="D982" s="51"/>
      <c r="E982" s="52" t="s">
        <v>3208</v>
      </c>
      <c r="F982" s="26" t="s">
        <v>3209</v>
      </c>
      <c r="G982" s="54" t="s">
        <v>3210</v>
      </c>
      <c r="H982" s="52" t="s">
        <v>71</v>
      </c>
      <c r="I982" s="52"/>
      <c r="J982" s="24" t="s">
        <v>585</v>
      </c>
    </row>
    <row r="983" spans="1:10" x14ac:dyDescent="0.25">
      <c r="A983" s="87">
        <v>9788491132479</v>
      </c>
      <c r="B983" s="110">
        <v>1</v>
      </c>
      <c r="C983" s="88">
        <v>43033</v>
      </c>
      <c r="D983" s="51" t="s">
        <v>32</v>
      </c>
      <c r="E983" s="52" t="s">
        <v>3211</v>
      </c>
      <c r="F983" s="109" t="s">
        <v>3212</v>
      </c>
      <c r="G983" s="52" t="s">
        <v>3213</v>
      </c>
      <c r="H983" s="52" t="s">
        <v>71</v>
      </c>
      <c r="I983" s="55">
        <v>43009</v>
      </c>
      <c r="J983" s="24" t="s">
        <v>585</v>
      </c>
    </row>
    <row r="984" spans="1:10" x14ac:dyDescent="0.25">
      <c r="A984" s="87">
        <v>9788490228708</v>
      </c>
      <c r="B984" s="110">
        <v>2</v>
      </c>
      <c r="C984" s="88">
        <v>42270</v>
      </c>
      <c r="D984" s="51" t="s">
        <v>32</v>
      </c>
      <c r="E984" s="52" t="s">
        <v>3214</v>
      </c>
      <c r="F984" s="109" t="s">
        <v>3215</v>
      </c>
      <c r="G984" s="54" t="s">
        <v>3216</v>
      </c>
      <c r="H984" s="52" t="s">
        <v>71</v>
      </c>
      <c r="I984" s="55">
        <v>42401</v>
      </c>
      <c r="J984" s="24" t="s">
        <v>585</v>
      </c>
    </row>
    <row r="985" spans="1:10" x14ac:dyDescent="0.25">
      <c r="A985" s="87">
        <v>9780323393089</v>
      </c>
      <c r="B985" s="110">
        <v>2</v>
      </c>
      <c r="C985" s="88">
        <v>42783</v>
      </c>
      <c r="D985" s="51"/>
      <c r="E985" s="52" t="s">
        <v>3219</v>
      </c>
      <c r="F985" s="109" t="s">
        <v>3220</v>
      </c>
      <c r="G985" s="65" t="s">
        <v>3221</v>
      </c>
      <c r="H985" s="52" t="s">
        <v>71</v>
      </c>
      <c r="I985" s="55">
        <v>42767</v>
      </c>
      <c r="J985" s="24" t="s">
        <v>585</v>
      </c>
    </row>
    <row r="986" spans="1:10" x14ac:dyDescent="0.25">
      <c r="A986" s="87">
        <v>9788491134930</v>
      </c>
      <c r="B986" s="110">
        <v>2</v>
      </c>
      <c r="C986" s="88">
        <v>43600</v>
      </c>
      <c r="D986" s="51" t="s">
        <v>13</v>
      </c>
      <c r="E986" s="8" t="s">
        <v>12</v>
      </c>
      <c r="F986" s="89" t="s">
        <v>11</v>
      </c>
      <c r="G986" s="321" t="s">
        <v>16</v>
      </c>
      <c r="H986" s="52" t="s">
        <v>14</v>
      </c>
      <c r="I986" s="55">
        <v>43586</v>
      </c>
      <c r="J986" s="24" t="s">
        <v>585</v>
      </c>
    </row>
    <row r="987" spans="1:10" x14ac:dyDescent="0.25">
      <c r="A987" s="10">
        <v>9780128128985</v>
      </c>
      <c r="B987" s="110">
        <v>1</v>
      </c>
      <c r="C987" s="88">
        <v>43539</v>
      </c>
      <c r="D987" s="51"/>
      <c r="E987" s="8" t="s">
        <v>167</v>
      </c>
      <c r="F987" s="89" t="s">
        <v>166</v>
      </c>
      <c r="G987" s="321" t="s">
        <v>168</v>
      </c>
      <c r="H987" s="52" t="s">
        <v>158</v>
      </c>
      <c r="I987" s="55">
        <v>43525</v>
      </c>
      <c r="J987" s="24" t="s">
        <v>585</v>
      </c>
    </row>
    <row r="988" spans="1:10" x14ac:dyDescent="0.25">
      <c r="A988" s="87">
        <v>9780123969736</v>
      </c>
      <c r="B988" s="110">
        <v>1</v>
      </c>
      <c r="C988" s="88">
        <v>41708</v>
      </c>
      <c r="D988" s="51"/>
      <c r="E988" s="52" t="s">
        <v>3222</v>
      </c>
      <c r="F988" s="109" t="s">
        <v>3223</v>
      </c>
      <c r="G988" s="52" t="s">
        <v>3224</v>
      </c>
      <c r="H988" s="68" t="s">
        <v>92</v>
      </c>
      <c r="I988" s="52"/>
      <c r="J988" s="24" t="s">
        <v>585</v>
      </c>
    </row>
    <row r="989" spans="1:10" x14ac:dyDescent="0.25">
      <c r="A989" s="87">
        <v>9780323049719</v>
      </c>
      <c r="B989" s="110">
        <v>9</v>
      </c>
      <c r="C989" s="88">
        <v>40114</v>
      </c>
      <c r="D989" s="51"/>
      <c r="E989" s="52" t="s">
        <v>3225</v>
      </c>
      <c r="F989" s="109" t="s">
        <v>3226</v>
      </c>
      <c r="G989" s="52" t="s">
        <v>3227</v>
      </c>
      <c r="H989" s="52" t="s">
        <v>137</v>
      </c>
      <c r="I989" s="52"/>
      <c r="J989" s="24" t="s">
        <v>585</v>
      </c>
    </row>
    <row r="990" spans="1:10" x14ac:dyDescent="0.25">
      <c r="A990" s="87">
        <v>9788480867368</v>
      </c>
      <c r="B990" s="14">
        <v>1</v>
      </c>
      <c r="C990" s="32">
        <v>40639</v>
      </c>
      <c r="D990" s="14" t="s">
        <v>13</v>
      </c>
      <c r="E990" s="29" t="s">
        <v>3228</v>
      </c>
      <c r="F990" s="29" t="s">
        <v>3229</v>
      </c>
      <c r="G990" s="92" t="s">
        <v>3230</v>
      </c>
      <c r="H990" s="78" t="s">
        <v>203</v>
      </c>
      <c r="I990" s="80">
        <v>42552</v>
      </c>
      <c r="J990" s="24" t="s">
        <v>585</v>
      </c>
    </row>
    <row r="991" spans="1:10" x14ac:dyDescent="0.25">
      <c r="A991" s="87">
        <v>9788490227831</v>
      </c>
      <c r="B991" s="110">
        <v>3</v>
      </c>
      <c r="C991" s="88">
        <v>42125</v>
      </c>
      <c r="D991" s="51" t="s">
        <v>13</v>
      </c>
      <c r="E991" s="52" t="s">
        <v>3231</v>
      </c>
      <c r="F991" s="109" t="s">
        <v>3232</v>
      </c>
      <c r="G991" s="54" t="s">
        <v>3233</v>
      </c>
      <c r="H991" s="52" t="s">
        <v>92</v>
      </c>
      <c r="I991" s="52"/>
      <c r="J991" s="24" t="s">
        <v>585</v>
      </c>
    </row>
    <row r="992" spans="1:10" x14ac:dyDescent="0.25">
      <c r="A992" s="87">
        <v>9780323462976</v>
      </c>
      <c r="B992" s="110">
        <v>1</v>
      </c>
      <c r="C992" s="88">
        <v>42893</v>
      </c>
      <c r="D992" s="51"/>
      <c r="E992" s="64" t="s">
        <v>3234</v>
      </c>
      <c r="F992" s="109" t="s">
        <v>3235</v>
      </c>
      <c r="G992" s="65" t="s">
        <v>3236</v>
      </c>
      <c r="H992" s="52" t="s">
        <v>92</v>
      </c>
      <c r="I992" s="55">
        <v>42887</v>
      </c>
      <c r="J992" s="24" t="s">
        <v>585</v>
      </c>
    </row>
    <row r="993" spans="1:10" x14ac:dyDescent="0.25">
      <c r="A993" s="87">
        <v>9781437711516</v>
      </c>
      <c r="B993" s="110">
        <v>1</v>
      </c>
      <c r="C993" s="88">
        <v>40206</v>
      </c>
      <c r="D993" s="51"/>
      <c r="E993" s="52" t="s">
        <v>3237</v>
      </c>
      <c r="F993" s="109" t="s">
        <v>3238</v>
      </c>
      <c r="G993" s="52" t="s">
        <v>3239</v>
      </c>
      <c r="H993" s="52" t="s">
        <v>28</v>
      </c>
      <c r="I993" s="52"/>
      <c r="J993" s="24" t="s">
        <v>585</v>
      </c>
    </row>
    <row r="994" spans="1:10" x14ac:dyDescent="0.25">
      <c r="A994" s="87">
        <v>9780323286381</v>
      </c>
      <c r="B994" s="110">
        <v>4</v>
      </c>
      <c r="C994" s="88">
        <v>42614</v>
      </c>
      <c r="D994" s="51"/>
      <c r="E994" s="52" t="s">
        <v>3240</v>
      </c>
      <c r="F994" s="109" t="s">
        <v>3241</v>
      </c>
      <c r="G994" s="54" t="s">
        <v>3242</v>
      </c>
      <c r="H994" s="68" t="s">
        <v>203</v>
      </c>
      <c r="I994" s="55">
        <v>42614</v>
      </c>
      <c r="J994" s="24" t="s">
        <v>585</v>
      </c>
    </row>
    <row r="995" spans="1:10" x14ac:dyDescent="0.25">
      <c r="A995" s="60">
        <v>9780702074486</v>
      </c>
      <c r="B995" s="110">
        <v>9</v>
      </c>
      <c r="C995" s="88">
        <v>43476</v>
      </c>
      <c r="D995" s="51"/>
      <c r="E995" s="52" t="s">
        <v>233</v>
      </c>
      <c r="F995" s="109" t="s">
        <v>232</v>
      </c>
      <c r="G995" s="52" t="s">
        <v>234</v>
      </c>
      <c r="H995" s="52" t="s">
        <v>71</v>
      </c>
      <c r="I995" s="55">
        <v>43466</v>
      </c>
      <c r="J995" s="24" t="s">
        <v>604</v>
      </c>
    </row>
    <row r="996" spans="1:10" x14ac:dyDescent="0.25">
      <c r="A996" s="87">
        <v>9780323496933</v>
      </c>
      <c r="B996" s="87">
        <v>3</v>
      </c>
      <c r="C996" s="88">
        <v>43266</v>
      </c>
      <c r="D996" s="51"/>
      <c r="E996" s="52" t="s">
        <v>3243</v>
      </c>
      <c r="F996" s="109" t="s">
        <v>3244</v>
      </c>
      <c r="G996" s="52" t="s">
        <v>3245</v>
      </c>
      <c r="H996" s="68" t="s">
        <v>258</v>
      </c>
      <c r="I996" s="58">
        <v>43252</v>
      </c>
      <c r="J996" s="24" t="s">
        <v>585</v>
      </c>
    </row>
    <row r="997" spans="1:10" x14ac:dyDescent="0.25">
      <c r="A997" s="87">
        <v>9781437722208</v>
      </c>
      <c r="B997" s="110">
        <v>1</v>
      </c>
      <c r="C997" s="88">
        <v>40967</v>
      </c>
      <c r="D997" s="51"/>
      <c r="E997" s="52" t="s">
        <v>3246</v>
      </c>
      <c r="F997" s="109" t="s">
        <v>3247</v>
      </c>
      <c r="G997" s="52" t="s">
        <v>3248</v>
      </c>
      <c r="H997" s="52" t="s">
        <v>772</v>
      </c>
      <c r="I997" s="52"/>
      <c r="J997" s="24" t="s">
        <v>585</v>
      </c>
    </row>
    <row r="998" spans="1:10" x14ac:dyDescent="0.25">
      <c r="A998" s="87">
        <v>9788490225929</v>
      </c>
      <c r="B998" s="110">
        <v>1</v>
      </c>
      <c r="C998" s="88">
        <v>41967</v>
      </c>
      <c r="D998" s="51" t="s">
        <v>32</v>
      </c>
      <c r="E998" s="76" t="s">
        <v>3249</v>
      </c>
      <c r="F998" s="86" t="s">
        <v>3250</v>
      </c>
      <c r="G998" s="52" t="s">
        <v>3251</v>
      </c>
      <c r="H998" s="52" t="s">
        <v>51</v>
      </c>
      <c r="I998" s="52"/>
      <c r="J998" s="24" t="s">
        <v>585</v>
      </c>
    </row>
    <row r="999" spans="1:10" x14ac:dyDescent="0.25">
      <c r="A999" s="10">
        <v>9780323547697</v>
      </c>
      <c r="B999" s="110">
        <v>3</v>
      </c>
      <c r="C999" s="88">
        <v>43539</v>
      </c>
      <c r="D999" s="51"/>
      <c r="E999" s="8" t="s">
        <v>170</v>
      </c>
      <c r="F999" s="89" t="s">
        <v>169</v>
      </c>
      <c r="G999" s="321" t="s">
        <v>171</v>
      </c>
      <c r="H999" s="52" t="s">
        <v>67</v>
      </c>
      <c r="I999" s="55">
        <v>43525</v>
      </c>
      <c r="J999" s="24" t="s">
        <v>585</v>
      </c>
    </row>
    <row r="1000" spans="1:10" x14ac:dyDescent="0.25">
      <c r="A1000" s="87">
        <v>9780123809285</v>
      </c>
      <c r="B1000" s="110">
        <v>1</v>
      </c>
      <c r="C1000" s="88">
        <v>40485</v>
      </c>
      <c r="D1000" s="51"/>
      <c r="E1000" s="52" t="s">
        <v>3252</v>
      </c>
      <c r="F1000" s="109" t="s">
        <v>3253</v>
      </c>
      <c r="G1000" s="52" t="s">
        <v>3254</v>
      </c>
      <c r="H1000" s="52" t="s">
        <v>273</v>
      </c>
      <c r="I1000" s="52"/>
      <c r="J1000" s="24" t="s">
        <v>585</v>
      </c>
    </row>
    <row r="1001" spans="1:10" x14ac:dyDescent="0.25">
      <c r="A1001" s="10">
        <v>9788491135036</v>
      </c>
      <c r="B1001" s="334">
        <v>1</v>
      </c>
      <c r="C1001" s="88">
        <v>43631</v>
      </c>
      <c r="D1001" s="8" t="s">
        <v>13</v>
      </c>
      <c r="E1001" s="89" t="s">
        <v>19353</v>
      </c>
      <c r="F1001" s="89" t="s">
        <v>19352</v>
      </c>
      <c r="G1001" s="335" t="s">
        <v>19354</v>
      </c>
      <c r="H1001" s="52" t="s">
        <v>14</v>
      </c>
      <c r="I1001" s="80">
        <v>43617</v>
      </c>
      <c r="J1001" s="24" t="s">
        <v>585</v>
      </c>
    </row>
    <row r="1002" spans="1:10" x14ac:dyDescent="0.25">
      <c r="A1002" s="87">
        <v>9788491132592</v>
      </c>
      <c r="B1002" s="110">
        <v>4</v>
      </c>
      <c r="C1002" s="88">
        <v>43124</v>
      </c>
      <c r="D1002" s="51" t="s">
        <v>13</v>
      </c>
      <c r="E1002" s="52" t="s">
        <v>3255</v>
      </c>
      <c r="F1002" s="109" t="s">
        <v>3256</v>
      </c>
      <c r="G1002" s="70" t="s">
        <v>3257</v>
      </c>
      <c r="H1002" s="52" t="s">
        <v>14</v>
      </c>
      <c r="I1002" s="58">
        <v>43132</v>
      </c>
      <c r="J1002" s="24" t="s">
        <v>585</v>
      </c>
    </row>
    <row r="1003" spans="1:10" x14ac:dyDescent="0.25">
      <c r="A1003" s="87">
        <v>9780323056021</v>
      </c>
      <c r="B1003" s="110">
        <v>6</v>
      </c>
      <c r="C1003" s="88">
        <v>40590</v>
      </c>
      <c r="D1003" s="51"/>
      <c r="E1003" s="52" t="s">
        <v>3258</v>
      </c>
      <c r="F1003" s="109" t="s">
        <v>3259</v>
      </c>
      <c r="G1003" s="52" t="s">
        <v>3260</v>
      </c>
      <c r="H1003" s="68" t="s">
        <v>258</v>
      </c>
      <c r="I1003" s="52"/>
      <c r="J1003" s="24" t="s">
        <v>585</v>
      </c>
    </row>
    <row r="1004" spans="1:10" x14ac:dyDescent="0.25">
      <c r="A1004" s="87">
        <v>9780323241472</v>
      </c>
      <c r="B1004" s="110">
        <v>8</v>
      </c>
      <c r="C1004" s="88">
        <v>42038</v>
      </c>
      <c r="D1004" s="51"/>
      <c r="E1004" s="109" t="s">
        <v>3261</v>
      </c>
      <c r="F1004" s="109" t="s">
        <v>3262</v>
      </c>
      <c r="G1004" s="52" t="s">
        <v>3263</v>
      </c>
      <c r="H1004" s="52" t="s">
        <v>88</v>
      </c>
      <c r="I1004" s="52"/>
      <c r="J1004" s="24" t="s">
        <v>585</v>
      </c>
    </row>
    <row r="1005" spans="1:10" x14ac:dyDescent="0.25">
      <c r="A1005" s="87">
        <v>9788490225042</v>
      </c>
      <c r="B1005" s="14">
        <v>1</v>
      </c>
      <c r="C1005" s="32">
        <v>41752</v>
      </c>
      <c r="D1005" s="14" t="s">
        <v>13</v>
      </c>
      <c r="E1005" s="52" t="s">
        <v>3027</v>
      </c>
      <c r="F1005" s="109" t="s">
        <v>3264</v>
      </c>
      <c r="G1005" s="54" t="s">
        <v>3265</v>
      </c>
      <c r="H1005" s="52" t="s">
        <v>84</v>
      </c>
      <c r="I1005" s="55">
        <v>42705</v>
      </c>
      <c r="J1005" s="24" t="s">
        <v>585</v>
      </c>
    </row>
    <row r="1006" spans="1:10" x14ac:dyDescent="0.25">
      <c r="A1006" s="87">
        <v>9780323595681</v>
      </c>
      <c r="B1006" s="110">
        <v>6</v>
      </c>
      <c r="C1006" s="88">
        <v>43374</v>
      </c>
      <c r="D1006" s="51"/>
      <c r="E1006" s="52" t="s">
        <v>3266</v>
      </c>
      <c r="F1006" s="109" t="s">
        <v>3267</v>
      </c>
      <c r="G1006" s="321" t="s">
        <v>3268</v>
      </c>
      <c r="H1006" s="52" t="s">
        <v>71</v>
      </c>
      <c r="I1006" s="55">
        <v>43374</v>
      </c>
      <c r="J1006" s="24" t="s">
        <v>604</v>
      </c>
    </row>
    <row r="1007" spans="1:10" x14ac:dyDescent="0.25">
      <c r="A1007" s="87">
        <v>9780702034794</v>
      </c>
      <c r="B1007" s="110">
        <v>5</v>
      </c>
      <c r="C1007" s="88">
        <v>41136</v>
      </c>
      <c r="D1007" s="51"/>
      <c r="E1007" s="52" t="s">
        <v>3269</v>
      </c>
      <c r="F1007" s="109" t="s">
        <v>3270</v>
      </c>
      <c r="G1007" s="52" t="s">
        <v>3271</v>
      </c>
      <c r="H1007" s="52" t="s">
        <v>88</v>
      </c>
      <c r="I1007" s="52"/>
      <c r="J1007" s="24" t="s">
        <v>585</v>
      </c>
    </row>
    <row r="1008" spans="1:10" x14ac:dyDescent="0.25">
      <c r="A1008" s="87">
        <v>9780323595780</v>
      </c>
      <c r="B1008" s="110">
        <v>2</v>
      </c>
      <c r="C1008" s="88">
        <v>43378</v>
      </c>
      <c r="D1008" s="51"/>
      <c r="E1008" s="52" t="s">
        <v>217</v>
      </c>
      <c r="F1008" s="109" t="s">
        <v>216</v>
      </c>
      <c r="G1008" s="321" t="s">
        <v>218</v>
      </c>
      <c r="H1008" s="52" t="s">
        <v>71</v>
      </c>
      <c r="I1008" s="55">
        <v>43497</v>
      </c>
      <c r="J1008" s="24" t="s">
        <v>604</v>
      </c>
    </row>
    <row r="1009" spans="1:10" x14ac:dyDescent="0.25">
      <c r="A1009" s="87">
        <v>9780128024034</v>
      </c>
      <c r="B1009" s="110">
        <v>1</v>
      </c>
      <c r="C1009" s="88">
        <v>42467</v>
      </c>
      <c r="D1009" s="51"/>
      <c r="E1009" s="52" t="s">
        <v>1668</v>
      </c>
      <c r="F1009" s="109" t="s">
        <v>3272</v>
      </c>
      <c r="G1009" s="103" t="s">
        <v>3273</v>
      </c>
      <c r="H1009" s="68" t="s">
        <v>493</v>
      </c>
      <c r="I1009" s="55">
        <v>42826</v>
      </c>
      <c r="J1009" s="24" t="s">
        <v>585</v>
      </c>
    </row>
    <row r="1010" spans="1:10" x14ac:dyDescent="0.25">
      <c r="A1010" s="87">
        <v>9780702068652</v>
      </c>
      <c r="B1010" s="110">
        <v>7</v>
      </c>
      <c r="C1010" s="88">
        <v>43192</v>
      </c>
      <c r="D1010" s="51"/>
      <c r="E1010" s="52" t="s">
        <v>3274</v>
      </c>
      <c r="F1010" s="109" t="s">
        <v>338</v>
      </c>
      <c r="G1010" s="52" t="s">
        <v>3275</v>
      </c>
      <c r="H1010" s="52" t="s">
        <v>338</v>
      </c>
      <c r="I1010" s="58">
        <v>43191</v>
      </c>
      <c r="J1010" s="24" t="s">
        <v>585</v>
      </c>
    </row>
    <row r="1011" spans="1:10" x14ac:dyDescent="0.25">
      <c r="A1011" s="87">
        <v>9780323037006</v>
      </c>
      <c r="B1011" s="110">
        <v>3</v>
      </c>
      <c r="C1011" s="88">
        <v>41948</v>
      </c>
      <c r="D1011" s="51"/>
      <c r="E1011" s="52" t="s">
        <v>3276</v>
      </c>
      <c r="F1011" s="109" t="s">
        <v>3277</v>
      </c>
      <c r="G1011" s="54" t="s">
        <v>3278</v>
      </c>
      <c r="H1011" s="52" t="s">
        <v>338</v>
      </c>
      <c r="I1011" s="55">
        <v>42644</v>
      </c>
      <c r="J1011" s="24" t="s">
        <v>585</v>
      </c>
    </row>
    <row r="1012" spans="1:10" x14ac:dyDescent="0.25">
      <c r="A1012" s="87">
        <v>9781416037514</v>
      </c>
      <c r="B1012" s="110">
        <v>1</v>
      </c>
      <c r="C1012" s="88">
        <v>41043</v>
      </c>
      <c r="D1012" s="51"/>
      <c r="E1012" s="52" t="s">
        <v>626</v>
      </c>
      <c r="F1012" s="109" t="s">
        <v>3279</v>
      </c>
      <c r="G1012" s="52" t="s">
        <v>3280</v>
      </c>
      <c r="H1012" s="52" t="s">
        <v>84</v>
      </c>
      <c r="I1012" s="52"/>
      <c r="J1012" s="24" t="s">
        <v>585</v>
      </c>
    </row>
    <row r="1013" spans="1:10" x14ac:dyDescent="0.25">
      <c r="A1013" s="87">
        <v>9781455712618</v>
      </c>
      <c r="B1013" s="110">
        <v>3</v>
      </c>
      <c r="C1013" s="88">
        <v>42129</v>
      </c>
      <c r="D1013" s="51"/>
      <c r="E1013" s="52" t="s">
        <v>3281</v>
      </c>
      <c r="F1013" s="109" t="s">
        <v>3282</v>
      </c>
      <c r="G1013" s="54" t="s">
        <v>3283</v>
      </c>
      <c r="H1013" s="52" t="s">
        <v>318</v>
      </c>
      <c r="I1013" s="52"/>
      <c r="J1013" s="24" t="s">
        <v>585</v>
      </c>
    </row>
    <row r="1014" spans="1:10" x14ac:dyDescent="0.25">
      <c r="A1014" s="87">
        <v>9781437727012</v>
      </c>
      <c r="B1014" s="110">
        <v>1</v>
      </c>
      <c r="C1014" s="88">
        <v>40648</v>
      </c>
      <c r="D1014" s="51"/>
      <c r="E1014" s="52" t="s">
        <v>3284</v>
      </c>
      <c r="F1014" s="109" t="s">
        <v>3285</v>
      </c>
      <c r="G1014" s="52" t="s">
        <v>3286</v>
      </c>
      <c r="H1014" s="52" t="s">
        <v>84</v>
      </c>
      <c r="I1014" s="52"/>
      <c r="J1014" s="24" t="s">
        <v>585</v>
      </c>
    </row>
    <row r="1015" spans="1:10" x14ac:dyDescent="0.25">
      <c r="A1015" s="60">
        <v>9781455748761</v>
      </c>
      <c r="B1015" s="110">
        <v>3</v>
      </c>
      <c r="C1015" s="327">
        <v>41949</v>
      </c>
      <c r="D1015" s="91"/>
      <c r="E1015" s="52" t="s">
        <v>3287</v>
      </c>
      <c r="F1015" s="109" t="s">
        <v>3288</v>
      </c>
      <c r="G1015" s="52" t="s">
        <v>3289</v>
      </c>
      <c r="H1015" s="52" t="s">
        <v>71</v>
      </c>
      <c r="I1015" s="52"/>
      <c r="J1015" s="24" t="s">
        <v>604</v>
      </c>
    </row>
    <row r="1016" spans="1:10" x14ac:dyDescent="0.25">
      <c r="A1016" s="87">
        <v>9781455726134</v>
      </c>
      <c r="B1016" s="110">
        <v>9</v>
      </c>
      <c r="C1016" s="88">
        <v>41814</v>
      </c>
      <c r="D1016" s="51"/>
      <c r="E1016" s="52" t="s">
        <v>3290</v>
      </c>
      <c r="F1016" s="109" t="s">
        <v>3291</v>
      </c>
      <c r="G1016" s="52" t="s">
        <v>3292</v>
      </c>
      <c r="H1016" s="52" t="s">
        <v>71</v>
      </c>
      <c r="I1016" s="52"/>
      <c r="J1016" s="24" t="s">
        <v>604</v>
      </c>
    </row>
    <row r="1017" spans="1:10" x14ac:dyDescent="0.25">
      <c r="A1017" s="87">
        <v>9780323353175</v>
      </c>
      <c r="B1017" s="110">
        <v>10</v>
      </c>
      <c r="C1017" s="88">
        <v>42781</v>
      </c>
      <c r="D1017" s="51"/>
      <c r="E1017" s="52" t="s">
        <v>3290</v>
      </c>
      <c r="F1017" s="109" t="s">
        <v>3293</v>
      </c>
      <c r="G1017" s="52" t="s">
        <v>3294</v>
      </c>
      <c r="H1017" s="52" t="s">
        <v>71</v>
      </c>
      <c r="I1017" s="55">
        <v>42795</v>
      </c>
      <c r="J1017" s="24" t="s">
        <v>604</v>
      </c>
    </row>
    <row r="1018" spans="1:10" x14ac:dyDescent="0.25">
      <c r="A1018" s="87">
        <v>9780323354783</v>
      </c>
      <c r="B1018" s="110">
        <v>7</v>
      </c>
      <c r="C1018" s="88">
        <v>43147</v>
      </c>
      <c r="D1018" s="51"/>
      <c r="E1018" s="52" t="s">
        <v>3295</v>
      </c>
      <c r="F1018" s="109" t="s">
        <v>3296</v>
      </c>
      <c r="G1018" s="52" t="s">
        <v>3297</v>
      </c>
      <c r="H1018" s="52" t="s">
        <v>63</v>
      </c>
      <c r="I1018" s="58">
        <v>43160</v>
      </c>
      <c r="J1018" s="24" t="s">
        <v>585</v>
      </c>
    </row>
    <row r="1019" spans="1:10" x14ac:dyDescent="0.25">
      <c r="A1019" s="87">
        <v>9788480864831</v>
      </c>
      <c r="B1019" s="110">
        <v>1</v>
      </c>
      <c r="C1019" s="88">
        <v>39988</v>
      </c>
      <c r="D1019" s="51" t="s">
        <v>13</v>
      </c>
      <c r="E1019" s="52" t="s">
        <v>2096</v>
      </c>
      <c r="F1019" s="109" t="s">
        <v>3298</v>
      </c>
      <c r="G1019" s="52" t="s">
        <v>3299</v>
      </c>
      <c r="H1019" s="52" t="s">
        <v>493</v>
      </c>
      <c r="I1019" s="52"/>
      <c r="J1019" s="24" t="s">
        <v>585</v>
      </c>
    </row>
    <row r="1020" spans="1:10" x14ac:dyDescent="0.25">
      <c r="A1020" s="87">
        <v>9782294760129</v>
      </c>
      <c r="B1020" s="110">
        <v>1</v>
      </c>
      <c r="C1020" s="88">
        <v>42921</v>
      </c>
      <c r="D1020" s="51"/>
      <c r="E1020" s="89" t="s">
        <v>3300</v>
      </c>
      <c r="F1020" s="109" t="s">
        <v>3301</v>
      </c>
      <c r="G1020" s="54" t="s">
        <v>3302</v>
      </c>
      <c r="H1020" s="52" t="s">
        <v>47</v>
      </c>
      <c r="I1020" s="55">
        <v>42917</v>
      </c>
      <c r="J1020" s="24" t="s">
        <v>585</v>
      </c>
    </row>
    <row r="1021" spans="1:10" x14ac:dyDescent="0.25">
      <c r="A1021" s="87">
        <v>9780323297318</v>
      </c>
      <c r="B1021" s="110">
        <v>5</v>
      </c>
      <c r="C1021" s="88">
        <v>42653</v>
      </c>
      <c r="D1021" s="51"/>
      <c r="E1021" s="52" t="s">
        <v>3303</v>
      </c>
      <c r="F1021" s="109" t="s">
        <v>3304</v>
      </c>
      <c r="G1021" s="54" t="s">
        <v>3305</v>
      </c>
      <c r="H1021" s="68" t="s">
        <v>258</v>
      </c>
      <c r="I1021" s="55">
        <v>42675</v>
      </c>
      <c r="J1021" s="24" t="s">
        <v>585</v>
      </c>
    </row>
    <row r="1022" spans="1:10" x14ac:dyDescent="0.25">
      <c r="A1022" s="87">
        <v>9780323263399</v>
      </c>
      <c r="B1022" s="110">
        <v>11</v>
      </c>
      <c r="C1022" s="88">
        <v>43066</v>
      </c>
      <c r="D1022" s="51"/>
      <c r="E1022" s="52" t="s">
        <v>3306</v>
      </c>
      <c r="F1022" s="109" t="s">
        <v>3307</v>
      </c>
      <c r="G1022" s="52" t="s">
        <v>3308</v>
      </c>
      <c r="H1022" s="52" t="s">
        <v>120</v>
      </c>
      <c r="I1022" s="55">
        <v>43040</v>
      </c>
      <c r="J1022" s="24" t="s">
        <v>585</v>
      </c>
    </row>
    <row r="1023" spans="1:10" x14ac:dyDescent="0.25">
      <c r="A1023" s="87">
        <v>9780323354790</v>
      </c>
      <c r="B1023" s="110">
        <v>9</v>
      </c>
      <c r="C1023" s="88">
        <v>42880</v>
      </c>
      <c r="D1023" s="51"/>
      <c r="E1023" s="52" t="s">
        <v>3309</v>
      </c>
      <c r="F1023" s="109" t="s">
        <v>3310</v>
      </c>
      <c r="G1023" s="65" t="s">
        <v>3311</v>
      </c>
      <c r="H1023" s="52" t="s">
        <v>63</v>
      </c>
      <c r="I1023" s="55">
        <v>42887</v>
      </c>
      <c r="J1023" s="24" t="s">
        <v>585</v>
      </c>
    </row>
    <row r="1024" spans="1:10" x14ac:dyDescent="0.25">
      <c r="A1024" s="87">
        <v>9780323393973</v>
      </c>
      <c r="B1024" s="110">
        <v>7</v>
      </c>
      <c r="C1024" s="88">
        <v>43070</v>
      </c>
      <c r="D1024" s="51"/>
      <c r="E1024" s="52" t="s">
        <v>3312</v>
      </c>
      <c r="F1024" s="109" t="s">
        <v>3313</v>
      </c>
      <c r="G1024" s="52" t="s">
        <v>3314</v>
      </c>
      <c r="H1024" s="68" t="s">
        <v>258</v>
      </c>
      <c r="I1024" s="55">
        <v>43070</v>
      </c>
      <c r="J1024" s="24" t="s">
        <v>585</v>
      </c>
    </row>
    <row r="1025" spans="1:10" x14ac:dyDescent="0.25">
      <c r="A1025" s="87">
        <v>9780323353878</v>
      </c>
      <c r="B1025" s="110">
        <v>2</v>
      </c>
      <c r="C1025" s="88">
        <v>42332</v>
      </c>
      <c r="D1025" s="51"/>
      <c r="E1025" s="52" t="s">
        <v>3315</v>
      </c>
      <c r="F1025" s="109" t="s">
        <v>3316</v>
      </c>
      <c r="G1025" s="54" t="s">
        <v>3317</v>
      </c>
      <c r="H1025" s="68" t="s">
        <v>51</v>
      </c>
      <c r="I1025" s="55">
        <v>42461</v>
      </c>
      <c r="J1025" s="24" t="s">
        <v>585</v>
      </c>
    </row>
    <row r="1026" spans="1:10" x14ac:dyDescent="0.25">
      <c r="A1026" s="87">
        <v>9780323427913</v>
      </c>
      <c r="B1026" s="110">
        <v>9</v>
      </c>
      <c r="C1026" s="88">
        <v>43252</v>
      </c>
      <c r="D1026" s="51"/>
      <c r="E1026" s="52" t="s">
        <v>3318</v>
      </c>
      <c r="F1026" s="109" t="s">
        <v>3319</v>
      </c>
      <c r="G1026" s="52" t="s">
        <v>3320</v>
      </c>
      <c r="H1026" s="52" t="s">
        <v>318</v>
      </c>
      <c r="I1026" s="58">
        <v>43252</v>
      </c>
      <c r="J1026" s="24" t="s">
        <v>585</v>
      </c>
    </row>
    <row r="1027" spans="1:10" x14ac:dyDescent="0.25">
      <c r="A1027" s="87">
        <v>9780323401975</v>
      </c>
      <c r="B1027" s="110">
        <v>6</v>
      </c>
      <c r="C1027" s="88">
        <v>42900</v>
      </c>
      <c r="D1027" s="51"/>
      <c r="E1027" s="52" t="s">
        <v>3321</v>
      </c>
      <c r="F1027" s="109" t="s">
        <v>3322</v>
      </c>
      <c r="G1027" s="103" t="s">
        <v>3323</v>
      </c>
      <c r="H1027" s="52" t="s">
        <v>28</v>
      </c>
      <c r="I1027" s="55">
        <v>42887</v>
      </c>
      <c r="J1027" s="24" t="s">
        <v>585</v>
      </c>
    </row>
    <row r="1028" spans="1:10" x14ac:dyDescent="0.25">
      <c r="A1028" s="87">
        <v>9780323262545</v>
      </c>
      <c r="B1028" s="110">
        <v>1</v>
      </c>
      <c r="C1028" s="88">
        <v>41515</v>
      </c>
      <c r="D1028" s="51"/>
      <c r="E1028" s="52" t="s">
        <v>38</v>
      </c>
      <c r="F1028" s="109" t="s">
        <v>3324</v>
      </c>
      <c r="G1028" s="52" t="s">
        <v>3325</v>
      </c>
      <c r="H1028" s="52" t="s">
        <v>28</v>
      </c>
      <c r="I1028" s="52"/>
      <c r="J1028" s="24" t="s">
        <v>585</v>
      </c>
    </row>
    <row r="1029" spans="1:10" x14ac:dyDescent="0.25">
      <c r="A1029" s="87">
        <v>9780323241267</v>
      </c>
      <c r="B1029" s="110">
        <v>9</v>
      </c>
      <c r="C1029" s="88">
        <v>42271</v>
      </c>
      <c r="D1029" s="51"/>
      <c r="E1029" s="52" t="s">
        <v>733</v>
      </c>
      <c r="F1029" s="109" t="s">
        <v>3326</v>
      </c>
      <c r="G1029" s="54" t="s">
        <v>3327</v>
      </c>
      <c r="H1029" s="52" t="s">
        <v>19</v>
      </c>
      <c r="I1029" s="52"/>
      <c r="J1029" s="24" t="s">
        <v>585</v>
      </c>
    </row>
    <row r="1030" spans="1:10" x14ac:dyDescent="0.25">
      <c r="A1030" s="87">
        <v>9788491131328</v>
      </c>
      <c r="B1030" s="110">
        <v>20</v>
      </c>
      <c r="C1030" s="88">
        <v>43033</v>
      </c>
      <c r="D1030" s="51" t="s">
        <v>13</v>
      </c>
      <c r="E1030" s="52" t="s">
        <v>3328</v>
      </c>
      <c r="F1030" s="109" t="s">
        <v>3329</v>
      </c>
      <c r="G1030" s="52" t="s">
        <v>3330</v>
      </c>
      <c r="H1030" s="68" t="s">
        <v>177</v>
      </c>
      <c r="I1030" s="55">
        <v>43009</v>
      </c>
      <c r="J1030" s="24" t="s">
        <v>585</v>
      </c>
    </row>
    <row r="1031" spans="1:10" x14ac:dyDescent="0.25">
      <c r="A1031" s="87">
        <v>9781455706952</v>
      </c>
      <c r="B1031" s="87">
        <v>2</v>
      </c>
      <c r="C1031" s="88">
        <v>41012</v>
      </c>
      <c r="D1031" s="51"/>
      <c r="E1031" s="52" t="s">
        <v>3331</v>
      </c>
      <c r="F1031" s="329" t="s">
        <v>3332</v>
      </c>
      <c r="G1031" s="56" t="s">
        <v>3333</v>
      </c>
      <c r="H1031" s="52" t="s">
        <v>39</v>
      </c>
      <c r="I1031" s="52"/>
      <c r="J1031" s="24" t="s">
        <v>585</v>
      </c>
    </row>
    <row r="1032" spans="1:10" x14ac:dyDescent="0.25">
      <c r="A1032" s="60">
        <v>9788490228272</v>
      </c>
      <c r="B1032" s="87">
        <v>1</v>
      </c>
      <c r="C1032" s="88">
        <v>42209</v>
      </c>
      <c r="D1032" s="51" t="s">
        <v>32</v>
      </c>
      <c r="E1032" s="52" t="s">
        <v>3334</v>
      </c>
      <c r="F1032" s="109" t="s">
        <v>3335</v>
      </c>
      <c r="G1032" s="54" t="s">
        <v>3336</v>
      </c>
      <c r="H1032" s="52" t="s">
        <v>71</v>
      </c>
      <c r="I1032" s="52"/>
      <c r="J1032" s="24" t="s">
        <v>585</v>
      </c>
    </row>
    <row r="1033" spans="1:10" x14ac:dyDescent="0.25">
      <c r="A1033" s="87">
        <v>9780702055485</v>
      </c>
      <c r="B1033" s="110">
        <v>9</v>
      </c>
      <c r="C1033" s="88">
        <v>42242</v>
      </c>
      <c r="D1033" s="51"/>
      <c r="E1033" s="52" t="s">
        <v>3337</v>
      </c>
      <c r="F1033" s="109" t="s">
        <v>3338</v>
      </c>
      <c r="G1033" s="54" t="s">
        <v>3339</v>
      </c>
      <c r="H1033" s="68" t="s">
        <v>148</v>
      </c>
      <c r="I1033" s="52"/>
      <c r="J1033" s="24" t="s">
        <v>585</v>
      </c>
    </row>
    <row r="1034" spans="1:10" x14ac:dyDescent="0.25">
      <c r="A1034" s="87">
        <v>9781416068396</v>
      </c>
      <c r="B1034" s="110">
        <v>6</v>
      </c>
      <c r="C1034" s="88">
        <v>41045</v>
      </c>
      <c r="D1034" s="51"/>
      <c r="E1034" s="52" t="s">
        <v>3340</v>
      </c>
      <c r="F1034" s="109" t="s">
        <v>3341</v>
      </c>
      <c r="G1034" s="52" t="s">
        <v>3342</v>
      </c>
      <c r="H1034" s="52" t="s">
        <v>158</v>
      </c>
      <c r="I1034" s="52"/>
      <c r="J1034" s="24" t="s">
        <v>585</v>
      </c>
    </row>
    <row r="1035" spans="1:10" x14ac:dyDescent="0.25">
      <c r="A1035" s="87">
        <v>9780323377263</v>
      </c>
      <c r="B1035" s="110">
        <v>6</v>
      </c>
      <c r="C1035" s="88">
        <v>42702</v>
      </c>
      <c r="D1035" s="51"/>
      <c r="E1035" s="52" t="s">
        <v>3343</v>
      </c>
      <c r="F1035" s="109" t="s">
        <v>3344</v>
      </c>
      <c r="G1035" s="70" t="s">
        <v>3345</v>
      </c>
      <c r="H1035" s="52" t="s">
        <v>188</v>
      </c>
      <c r="I1035" s="58">
        <v>43282</v>
      </c>
      <c r="J1035" s="24" t="s">
        <v>585</v>
      </c>
    </row>
    <row r="1036" spans="1:10" x14ac:dyDescent="0.25">
      <c r="A1036" s="87">
        <v>9780323394192</v>
      </c>
      <c r="B1036" s="110">
        <v>4</v>
      </c>
      <c r="C1036" s="88">
        <v>42461</v>
      </c>
      <c r="D1036" s="51"/>
      <c r="E1036" s="52" t="s">
        <v>3346</v>
      </c>
      <c r="F1036" s="109" t="s">
        <v>3347</v>
      </c>
      <c r="G1036" s="54" t="s">
        <v>3348</v>
      </c>
      <c r="H1036" s="68" t="s">
        <v>92</v>
      </c>
      <c r="I1036" s="55">
        <v>42461</v>
      </c>
      <c r="J1036" s="24" t="s">
        <v>585</v>
      </c>
    </row>
    <row r="1037" spans="1:10" x14ac:dyDescent="0.25">
      <c r="A1037" s="87">
        <v>9780323400534</v>
      </c>
      <c r="B1037" s="110">
        <v>6</v>
      </c>
      <c r="C1037" s="88">
        <v>42921</v>
      </c>
      <c r="D1037" s="51"/>
      <c r="E1037" s="52" t="s">
        <v>3349</v>
      </c>
      <c r="F1037" s="109" t="s">
        <v>3350</v>
      </c>
      <c r="G1037" s="103" t="s">
        <v>3351</v>
      </c>
      <c r="H1037" s="52" t="s">
        <v>71</v>
      </c>
      <c r="I1037" s="55">
        <v>42917</v>
      </c>
      <c r="J1037" s="24" t="s">
        <v>585</v>
      </c>
    </row>
    <row r="1038" spans="1:10" x14ac:dyDescent="0.25">
      <c r="A1038" s="87">
        <v>9780123814623</v>
      </c>
      <c r="B1038" s="110">
        <v>5</v>
      </c>
      <c r="C1038" s="88">
        <v>41274</v>
      </c>
      <c r="D1038" s="51"/>
      <c r="E1038" s="52" t="s">
        <v>3352</v>
      </c>
      <c r="F1038" s="109" t="s">
        <v>3353</v>
      </c>
      <c r="G1038" s="52" t="s">
        <v>3354</v>
      </c>
      <c r="H1038" s="52" t="s">
        <v>273</v>
      </c>
      <c r="I1038" s="52"/>
      <c r="J1038" s="24" t="s">
        <v>585</v>
      </c>
    </row>
    <row r="1039" spans="1:10" x14ac:dyDescent="0.25">
      <c r="A1039" s="87">
        <v>9788480867108</v>
      </c>
      <c r="B1039" s="110">
        <v>3</v>
      </c>
      <c r="C1039" s="88">
        <v>40393</v>
      </c>
      <c r="D1039" s="51" t="s">
        <v>13</v>
      </c>
      <c r="E1039" s="52" t="s">
        <v>3355</v>
      </c>
      <c r="F1039" s="109" t="s">
        <v>3356</v>
      </c>
      <c r="G1039" s="52" t="s">
        <v>3357</v>
      </c>
      <c r="H1039" s="52" t="s">
        <v>96</v>
      </c>
      <c r="I1039" s="52"/>
      <c r="J1039" s="24" t="s">
        <v>585</v>
      </c>
    </row>
    <row r="1040" spans="1:10" x14ac:dyDescent="0.25">
      <c r="A1040" s="87">
        <v>9780323402323</v>
      </c>
      <c r="B1040" s="110">
        <v>8</v>
      </c>
      <c r="C1040" s="88">
        <v>43160</v>
      </c>
      <c r="D1040" s="51"/>
      <c r="E1040" s="52" t="s">
        <v>3358</v>
      </c>
      <c r="F1040" s="109" t="s">
        <v>3359</v>
      </c>
      <c r="G1040" s="52" t="s">
        <v>3360</v>
      </c>
      <c r="H1040" s="68" t="s">
        <v>318</v>
      </c>
      <c r="I1040" s="58">
        <v>43160</v>
      </c>
      <c r="J1040" s="24" t="s">
        <v>585</v>
      </c>
    </row>
    <row r="1041" spans="1:10" x14ac:dyDescent="0.25">
      <c r="A1041" s="22">
        <v>9780323510547</v>
      </c>
      <c r="B1041" s="110">
        <v>1</v>
      </c>
      <c r="C1041" s="327">
        <v>43282</v>
      </c>
      <c r="D1041" s="51"/>
      <c r="E1041" s="61" t="s">
        <v>3361</v>
      </c>
      <c r="F1041" s="61" t="s">
        <v>3362</v>
      </c>
      <c r="G1041" s="324" t="s">
        <v>3363</v>
      </c>
      <c r="H1041" s="52" t="s">
        <v>258</v>
      </c>
      <c r="I1041" s="55">
        <v>43282</v>
      </c>
      <c r="J1041" s="24" t="s">
        <v>585</v>
      </c>
    </row>
    <row r="1042" spans="1:10" x14ac:dyDescent="0.25">
      <c r="A1042" s="87">
        <v>9780323529402</v>
      </c>
      <c r="B1042" s="110">
        <v>2</v>
      </c>
      <c r="C1042" s="88">
        <v>43192</v>
      </c>
      <c r="D1042" s="51"/>
      <c r="E1042" s="52" t="s">
        <v>3364</v>
      </c>
      <c r="F1042" s="109" t="s">
        <v>3365</v>
      </c>
      <c r="G1042" s="52" t="s">
        <v>3366</v>
      </c>
      <c r="H1042" s="68" t="s">
        <v>258</v>
      </c>
      <c r="I1042" s="58">
        <v>43191</v>
      </c>
      <c r="J1042" s="24" t="s">
        <v>585</v>
      </c>
    </row>
    <row r="1043" spans="1:10" x14ac:dyDescent="0.25">
      <c r="A1043" s="87">
        <v>9781437709223</v>
      </c>
      <c r="B1043" s="110">
        <v>1</v>
      </c>
      <c r="C1043" s="88">
        <v>40892</v>
      </c>
      <c r="D1043" s="51"/>
      <c r="E1043" s="52" t="s">
        <v>3367</v>
      </c>
      <c r="F1043" s="109" t="s">
        <v>3368</v>
      </c>
      <c r="G1043" s="52" t="s">
        <v>3369</v>
      </c>
      <c r="H1043" s="68" t="s">
        <v>258</v>
      </c>
      <c r="I1043" s="52"/>
      <c r="J1043" s="24" t="s">
        <v>585</v>
      </c>
    </row>
    <row r="1044" spans="1:10" x14ac:dyDescent="0.25">
      <c r="A1044" s="60">
        <v>9780123948038</v>
      </c>
      <c r="B1044" s="60">
        <v>3</v>
      </c>
      <c r="C1044" s="32">
        <v>42329</v>
      </c>
      <c r="D1044" s="74"/>
      <c r="E1044" s="76" t="s">
        <v>3370</v>
      </c>
      <c r="F1044" s="86" t="s">
        <v>3371</v>
      </c>
      <c r="G1044" s="85" t="s">
        <v>3372</v>
      </c>
      <c r="H1044" s="76" t="s">
        <v>360</v>
      </c>
      <c r="I1044" s="52"/>
      <c r="J1044" s="24" t="s">
        <v>585</v>
      </c>
    </row>
    <row r="1045" spans="1:10" x14ac:dyDescent="0.25">
      <c r="A1045" s="87">
        <v>9780323049818</v>
      </c>
      <c r="B1045" s="110">
        <v>1</v>
      </c>
      <c r="C1045" s="88">
        <v>40772</v>
      </c>
      <c r="D1045" s="51"/>
      <c r="E1045" s="52" t="s">
        <v>3373</v>
      </c>
      <c r="F1045" s="109" t="s">
        <v>3374</v>
      </c>
      <c r="G1045" s="52" t="s">
        <v>3375</v>
      </c>
      <c r="H1045" s="52" t="s">
        <v>110</v>
      </c>
      <c r="I1045" s="52"/>
      <c r="J1045" s="24" t="s">
        <v>604</v>
      </c>
    </row>
    <row r="1046" spans="1:10" x14ac:dyDescent="0.25">
      <c r="A1046" s="87">
        <v>9788491130277</v>
      </c>
      <c r="B1046" s="110">
        <v>5</v>
      </c>
      <c r="C1046" s="88">
        <v>42452</v>
      </c>
      <c r="D1046" s="51" t="s">
        <v>13</v>
      </c>
      <c r="E1046" s="52" t="s">
        <v>3376</v>
      </c>
      <c r="F1046" s="109" t="s">
        <v>3377</v>
      </c>
      <c r="G1046" s="54" t="s">
        <v>3378</v>
      </c>
      <c r="H1046" s="52" t="s">
        <v>416</v>
      </c>
      <c r="I1046" s="55">
        <v>42430</v>
      </c>
      <c r="J1046" s="24" t="s">
        <v>585</v>
      </c>
    </row>
    <row r="1047" spans="1:10" x14ac:dyDescent="0.25">
      <c r="A1047" s="87">
        <v>9788490229668</v>
      </c>
      <c r="B1047" s="14">
        <v>1</v>
      </c>
      <c r="C1047" s="32">
        <v>42544</v>
      </c>
      <c r="D1047" s="14" t="s">
        <v>32</v>
      </c>
      <c r="E1047" s="29" t="s">
        <v>3379</v>
      </c>
      <c r="F1047" s="29" t="s">
        <v>3380</v>
      </c>
      <c r="G1047" s="92" t="s">
        <v>3381</v>
      </c>
      <c r="H1047" s="29" t="s">
        <v>103</v>
      </c>
      <c r="I1047" s="80">
        <v>42522</v>
      </c>
      <c r="J1047" s="24" t="s">
        <v>585</v>
      </c>
    </row>
    <row r="1048" spans="1:10" x14ac:dyDescent="0.25">
      <c r="A1048" s="10">
        <v>9780128036044</v>
      </c>
      <c r="B1048" s="87">
        <v>1</v>
      </c>
      <c r="C1048" s="88">
        <v>42542</v>
      </c>
      <c r="D1048" s="50"/>
      <c r="E1048" s="89" t="s">
        <v>3382</v>
      </c>
      <c r="F1048" s="89" t="s">
        <v>3383</v>
      </c>
      <c r="G1048" s="65" t="s">
        <v>3384</v>
      </c>
      <c r="H1048" s="89" t="s">
        <v>338</v>
      </c>
      <c r="I1048" s="55">
        <v>42856</v>
      </c>
      <c r="J1048" s="24" t="s">
        <v>585</v>
      </c>
    </row>
    <row r="1049" spans="1:10" x14ac:dyDescent="0.25">
      <c r="A1049" s="60">
        <v>9781455776283</v>
      </c>
      <c r="B1049" s="110">
        <v>5</v>
      </c>
      <c r="C1049" s="327">
        <v>41988</v>
      </c>
      <c r="D1049" s="91"/>
      <c r="E1049" s="61" t="s">
        <v>2564</v>
      </c>
      <c r="F1049" s="61" t="s">
        <v>3385</v>
      </c>
      <c r="G1049" s="52" t="s">
        <v>3386</v>
      </c>
      <c r="H1049" s="52" t="s">
        <v>258</v>
      </c>
      <c r="I1049" s="52"/>
      <c r="J1049" s="24" t="s">
        <v>585</v>
      </c>
    </row>
    <row r="1050" spans="1:10" x14ac:dyDescent="0.25">
      <c r="A1050" s="87">
        <v>9780323442220</v>
      </c>
      <c r="B1050" s="110">
        <v>4</v>
      </c>
      <c r="C1050" s="88">
        <v>43035</v>
      </c>
      <c r="D1050" s="51"/>
      <c r="E1050" s="52" t="s">
        <v>1195</v>
      </c>
      <c r="F1050" s="109" t="s">
        <v>3387</v>
      </c>
      <c r="G1050" s="52" t="s">
        <v>3388</v>
      </c>
      <c r="H1050" s="52" t="s">
        <v>188</v>
      </c>
      <c r="I1050" s="55">
        <v>43009</v>
      </c>
      <c r="J1050" s="24" t="s">
        <v>585</v>
      </c>
    </row>
    <row r="1051" spans="1:10" x14ac:dyDescent="0.25">
      <c r="A1051" s="22">
        <v>9780323485630</v>
      </c>
      <c r="B1051" s="8">
        <v>1</v>
      </c>
      <c r="C1051" s="88">
        <v>43036</v>
      </c>
      <c r="D1051" s="8"/>
      <c r="E1051" s="89" t="s">
        <v>3389</v>
      </c>
      <c r="F1051" s="89" t="s">
        <v>3390</v>
      </c>
      <c r="G1051" s="52" t="s">
        <v>3391</v>
      </c>
      <c r="H1051" s="89" t="s">
        <v>92</v>
      </c>
      <c r="I1051" s="58">
        <v>43344</v>
      </c>
      <c r="J1051" s="24" t="s">
        <v>585</v>
      </c>
    </row>
    <row r="1052" spans="1:10" x14ac:dyDescent="0.25">
      <c r="A1052" s="87">
        <v>9780323443395</v>
      </c>
      <c r="B1052" s="110">
        <v>2</v>
      </c>
      <c r="C1052" s="88">
        <v>43577</v>
      </c>
      <c r="D1052" s="51"/>
      <c r="E1052" s="52" t="s">
        <v>3392</v>
      </c>
      <c r="F1052" s="109" t="s">
        <v>112</v>
      </c>
      <c r="G1052" s="52" t="s">
        <v>114</v>
      </c>
      <c r="H1052" s="52" t="s">
        <v>47</v>
      </c>
      <c r="I1052" s="55">
        <v>43556</v>
      </c>
      <c r="J1052" s="24" t="s">
        <v>585</v>
      </c>
    </row>
    <row r="1053" spans="1:10" x14ac:dyDescent="0.25">
      <c r="A1053" s="87">
        <v>9781455770519</v>
      </c>
      <c r="B1053" s="110">
        <v>3</v>
      </c>
      <c r="C1053" s="88">
        <v>41898</v>
      </c>
      <c r="D1053" s="51"/>
      <c r="E1053" s="52" t="s">
        <v>1859</v>
      </c>
      <c r="F1053" s="109" t="s">
        <v>3393</v>
      </c>
      <c r="G1053" s="56" t="s">
        <v>3394</v>
      </c>
      <c r="H1053" s="52" t="s">
        <v>385</v>
      </c>
      <c r="I1053" s="52"/>
      <c r="J1053" s="24" t="s">
        <v>585</v>
      </c>
    </row>
    <row r="1054" spans="1:10" x14ac:dyDescent="0.25">
      <c r="A1054" s="87">
        <v>9788491132110</v>
      </c>
      <c r="B1054" s="110">
        <v>10</v>
      </c>
      <c r="C1054" s="88">
        <v>43132</v>
      </c>
      <c r="D1054" s="51" t="s">
        <v>13</v>
      </c>
      <c r="E1054" s="52" t="s">
        <v>3395</v>
      </c>
      <c r="F1054" s="109" t="s">
        <v>3396</v>
      </c>
      <c r="G1054" s="70" t="s">
        <v>3397</v>
      </c>
      <c r="H1054" s="52" t="s">
        <v>103</v>
      </c>
      <c r="I1054" s="58">
        <v>43101</v>
      </c>
      <c r="J1054" s="24" t="s">
        <v>585</v>
      </c>
    </row>
    <row r="1055" spans="1:10" x14ac:dyDescent="0.25">
      <c r="A1055" s="87">
        <v>9780702075001</v>
      </c>
      <c r="B1055" s="110">
        <v>7</v>
      </c>
      <c r="C1055" s="88">
        <v>43600</v>
      </c>
      <c r="D1055" s="51"/>
      <c r="E1055" s="52" t="s">
        <v>42</v>
      </c>
      <c r="F1055" s="109" t="s">
        <v>41</v>
      </c>
      <c r="G1055" s="52" t="s">
        <v>44</v>
      </c>
      <c r="H1055" s="52" t="s">
        <v>43</v>
      </c>
      <c r="I1055" s="55">
        <v>43586</v>
      </c>
      <c r="J1055" s="24" t="s">
        <v>585</v>
      </c>
    </row>
    <row r="1056" spans="1:10" x14ac:dyDescent="0.25">
      <c r="A1056" s="87">
        <v>9780323341257</v>
      </c>
      <c r="B1056" s="110">
        <v>9</v>
      </c>
      <c r="C1056" s="88">
        <v>42706</v>
      </c>
      <c r="D1056" s="51"/>
      <c r="E1056" s="52" t="s">
        <v>3398</v>
      </c>
      <c r="F1056" s="109" t="s">
        <v>3399</v>
      </c>
      <c r="G1056" s="52" t="s">
        <v>3400</v>
      </c>
      <c r="H1056" s="52" t="s">
        <v>43</v>
      </c>
      <c r="I1056" s="55">
        <v>42705</v>
      </c>
      <c r="J1056" s="24" t="s">
        <v>585</v>
      </c>
    </row>
    <row r="1057" spans="1:10" x14ac:dyDescent="0.25">
      <c r="A1057" s="87">
        <v>9780323294942</v>
      </c>
      <c r="B1057" s="110">
        <v>4</v>
      </c>
      <c r="C1057" s="88">
        <v>42248</v>
      </c>
      <c r="D1057" s="51"/>
      <c r="E1057" s="52" t="s">
        <v>3401</v>
      </c>
      <c r="F1057" s="109" t="s">
        <v>3402</v>
      </c>
      <c r="G1057" s="54" t="s">
        <v>3403</v>
      </c>
      <c r="H1057" s="52" t="s">
        <v>88</v>
      </c>
      <c r="I1057" s="52"/>
      <c r="J1057" s="24" t="s">
        <v>585</v>
      </c>
    </row>
    <row r="1058" spans="1:10" x14ac:dyDescent="0.25">
      <c r="A1058" s="87">
        <v>9781455738113</v>
      </c>
      <c r="B1058" s="110">
        <v>7</v>
      </c>
      <c r="C1058" s="88">
        <v>41523</v>
      </c>
      <c r="D1058" s="51"/>
      <c r="E1058" s="52" t="s">
        <v>3404</v>
      </c>
      <c r="F1058" s="109" t="s">
        <v>3405</v>
      </c>
      <c r="G1058" s="52" t="s">
        <v>3406</v>
      </c>
      <c r="H1058" s="52" t="s">
        <v>58</v>
      </c>
      <c r="I1058" s="52"/>
      <c r="J1058" s="24" t="s">
        <v>585</v>
      </c>
    </row>
    <row r="1059" spans="1:10" x14ac:dyDescent="0.25">
      <c r="A1059" s="87">
        <v>9780702052514</v>
      </c>
      <c r="B1059" s="110">
        <v>15</v>
      </c>
      <c r="C1059" s="88">
        <v>41502</v>
      </c>
      <c r="D1059" s="51"/>
      <c r="E1059" s="52" t="s">
        <v>3407</v>
      </c>
      <c r="F1059" s="109" t="s">
        <v>3408</v>
      </c>
      <c r="G1059" s="52" t="s">
        <v>3409</v>
      </c>
      <c r="H1059" s="52" t="s">
        <v>71</v>
      </c>
      <c r="I1059" s="52"/>
      <c r="J1059" s="24" t="s">
        <v>604</v>
      </c>
    </row>
    <row r="1060" spans="1:10" x14ac:dyDescent="0.25">
      <c r="A1060" s="87">
        <v>9780702052521</v>
      </c>
      <c r="B1060" s="110">
        <v>15</v>
      </c>
      <c r="C1060" s="88">
        <v>41502</v>
      </c>
      <c r="D1060" s="51"/>
      <c r="E1060" s="52" t="s">
        <v>3407</v>
      </c>
      <c r="F1060" s="109" t="s">
        <v>3410</v>
      </c>
      <c r="G1060" s="107" t="s">
        <v>3411</v>
      </c>
      <c r="H1060" s="52" t="s">
        <v>71</v>
      </c>
      <c r="I1060" s="52"/>
      <c r="J1060" s="24" t="s">
        <v>604</v>
      </c>
    </row>
    <row r="1061" spans="1:10" x14ac:dyDescent="0.25">
      <c r="A1061" s="87">
        <v>9780702052538</v>
      </c>
      <c r="B1061" s="110">
        <v>15</v>
      </c>
      <c r="C1061" s="88">
        <v>41502</v>
      </c>
      <c r="D1061" s="51"/>
      <c r="E1061" s="52" t="s">
        <v>3407</v>
      </c>
      <c r="F1061" s="109" t="s">
        <v>3412</v>
      </c>
      <c r="G1061" s="52" t="s">
        <v>3413</v>
      </c>
      <c r="H1061" s="52" t="s">
        <v>71</v>
      </c>
      <c r="I1061" s="52"/>
      <c r="J1061" s="24" t="s">
        <v>604</v>
      </c>
    </row>
    <row r="1062" spans="1:10" x14ac:dyDescent="0.25">
      <c r="A1062" s="87">
        <v>9780323476584</v>
      </c>
      <c r="B1062" s="110">
        <v>4</v>
      </c>
      <c r="C1062" s="88">
        <v>42828</v>
      </c>
      <c r="D1062" s="51"/>
      <c r="E1062" s="52" t="s">
        <v>946</v>
      </c>
      <c r="F1062" s="109" t="s">
        <v>3414</v>
      </c>
      <c r="G1062" s="52" t="s">
        <v>3415</v>
      </c>
      <c r="H1062" s="52" t="s">
        <v>188</v>
      </c>
      <c r="I1062" s="55">
        <v>42826</v>
      </c>
      <c r="J1062" s="24" t="s">
        <v>585</v>
      </c>
    </row>
    <row r="1063" spans="1:10" x14ac:dyDescent="0.25">
      <c r="A1063" s="87">
        <v>9788480866392</v>
      </c>
      <c r="B1063" s="110">
        <v>1</v>
      </c>
      <c r="C1063" s="88">
        <v>40323</v>
      </c>
      <c r="D1063" s="51" t="s">
        <v>13</v>
      </c>
      <c r="E1063" s="52" t="s">
        <v>3416</v>
      </c>
      <c r="F1063" s="109" t="s">
        <v>3417</v>
      </c>
      <c r="G1063" s="52" t="s">
        <v>3418</v>
      </c>
      <c r="H1063" s="68" t="s">
        <v>203</v>
      </c>
      <c r="I1063" s="52"/>
      <c r="J1063" s="24" t="s">
        <v>585</v>
      </c>
    </row>
    <row r="1064" spans="1:10" x14ac:dyDescent="0.25">
      <c r="A1064" s="87">
        <v>9781437722192</v>
      </c>
      <c r="B1064" s="110">
        <v>1</v>
      </c>
      <c r="C1064" s="88">
        <v>40816</v>
      </c>
      <c r="D1064" s="51"/>
      <c r="E1064" s="52" t="s">
        <v>3419</v>
      </c>
      <c r="F1064" s="109" t="s">
        <v>3420</v>
      </c>
      <c r="G1064" s="52" t="s">
        <v>3421</v>
      </c>
      <c r="H1064" s="52" t="s">
        <v>772</v>
      </c>
      <c r="I1064" s="52"/>
      <c r="J1064" s="24" t="s">
        <v>585</v>
      </c>
    </row>
    <row r="1065" spans="1:10" x14ac:dyDescent="0.25">
      <c r="A1065" s="87">
        <v>9780323069526</v>
      </c>
      <c r="B1065" s="87">
        <v>2</v>
      </c>
      <c r="C1065" s="88">
        <v>40709</v>
      </c>
      <c r="D1065" s="51"/>
      <c r="E1065" s="52" t="s">
        <v>3422</v>
      </c>
      <c r="F1065" s="109" t="s">
        <v>3423</v>
      </c>
      <c r="G1065" s="56" t="s">
        <v>3424</v>
      </c>
      <c r="H1065" s="68" t="s">
        <v>486</v>
      </c>
      <c r="I1065" s="52"/>
      <c r="J1065" s="24" t="s">
        <v>585</v>
      </c>
    </row>
    <row r="1066" spans="1:10" x14ac:dyDescent="0.25">
      <c r="A1066" s="60">
        <v>9780323612791</v>
      </c>
      <c r="B1066" s="110">
        <v>5</v>
      </c>
      <c r="C1066" s="327">
        <v>43539</v>
      </c>
      <c r="D1066" s="91"/>
      <c r="E1066" s="61" t="s">
        <v>3425</v>
      </c>
      <c r="F1066" s="61" t="s">
        <v>425</v>
      </c>
      <c r="G1066" s="52" t="s">
        <v>174</v>
      </c>
      <c r="H1066" s="52" t="s">
        <v>71</v>
      </c>
      <c r="I1066" s="55">
        <v>43525</v>
      </c>
      <c r="J1066" s="24" t="s">
        <v>604</v>
      </c>
    </row>
    <row r="1067" spans="1:10" x14ac:dyDescent="0.25">
      <c r="A1067" s="10">
        <v>9780323401371</v>
      </c>
      <c r="B1067" s="87">
        <v>7</v>
      </c>
      <c r="C1067" s="88">
        <v>42856</v>
      </c>
      <c r="D1067" s="50"/>
      <c r="E1067" s="89" t="s">
        <v>3426</v>
      </c>
      <c r="F1067" s="89" t="s">
        <v>3427</v>
      </c>
      <c r="G1067" s="65" t="s">
        <v>3428</v>
      </c>
      <c r="H1067" s="89" t="s">
        <v>43</v>
      </c>
      <c r="I1067" s="55">
        <v>42856</v>
      </c>
      <c r="J1067" s="24" t="s">
        <v>585</v>
      </c>
    </row>
    <row r="1068" spans="1:10" x14ac:dyDescent="0.25">
      <c r="A1068" s="87">
        <v>9780323295444</v>
      </c>
      <c r="B1068" s="110">
        <v>6</v>
      </c>
      <c r="C1068" s="88">
        <v>42263</v>
      </c>
      <c r="D1068" s="51"/>
      <c r="E1068" s="52" t="s">
        <v>3429</v>
      </c>
      <c r="F1068" s="109" t="s">
        <v>3430</v>
      </c>
      <c r="G1068" s="54" t="s">
        <v>3431</v>
      </c>
      <c r="H1068" s="52" t="s">
        <v>51</v>
      </c>
      <c r="I1068" s="52"/>
      <c r="J1068" s="24" t="s">
        <v>585</v>
      </c>
    </row>
    <row r="1069" spans="1:10" x14ac:dyDescent="0.25">
      <c r="A1069" s="87">
        <v>9780323546959</v>
      </c>
      <c r="B1069" s="110">
        <v>1</v>
      </c>
      <c r="C1069" s="88">
        <v>43221</v>
      </c>
      <c r="D1069" s="51"/>
      <c r="E1069" s="52" t="s">
        <v>3432</v>
      </c>
      <c r="F1069" s="109" t="s">
        <v>3433</v>
      </c>
      <c r="G1069" s="70" t="s">
        <v>3434</v>
      </c>
      <c r="H1069" s="52" t="s">
        <v>192</v>
      </c>
      <c r="I1069" s="58">
        <v>43221</v>
      </c>
      <c r="J1069" s="24" t="s">
        <v>585</v>
      </c>
    </row>
    <row r="1070" spans="1:10" x14ac:dyDescent="0.25">
      <c r="A1070" s="87">
        <v>9781437710151</v>
      </c>
      <c r="B1070" s="110">
        <v>1</v>
      </c>
      <c r="C1070" s="88">
        <v>40585</v>
      </c>
      <c r="D1070" s="51"/>
      <c r="E1070" s="52" t="s">
        <v>3435</v>
      </c>
      <c r="F1070" s="109" t="s">
        <v>3436</v>
      </c>
      <c r="G1070" s="56" t="s">
        <v>3437</v>
      </c>
      <c r="H1070" s="52" t="s">
        <v>137</v>
      </c>
      <c r="I1070" s="52"/>
      <c r="J1070" s="24" t="s">
        <v>585</v>
      </c>
    </row>
    <row r="1071" spans="1:10" x14ac:dyDescent="0.25">
      <c r="A1071" s="87">
        <v>9781416062677</v>
      </c>
      <c r="B1071" s="110">
        <v>1</v>
      </c>
      <c r="C1071" s="88">
        <v>41365</v>
      </c>
      <c r="D1071" s="51"/>
      <c r="E1071" s="52" t="s">
        <v>3438</v>
      </c>
      <c r="F1071" s="109" t="s">
        <v>3439</v>
      </c>
      <c r="G1071" s="56" t="s">
        <v>3440</v>
      </c>
      <c r="H1071" s="52" t="s">
        <v>67</v>
      </c>
      <c r="I1071" s="52"/>
      <c r="J1071" s="24" t="s">
        <v>585</v>
      </c>
    </row>
    <row r="1072" spans="1:10" x14ac:dyDescent="0.25">
      <c r="A1072" s="87">
        <v>9780443069918</v>
      </c>
      <c r="B1072" s="110">
        <v>1</v>
      </c>
      <c r="C1072" s="88">
        <v>41257</v>
      </c>
      <c r="D1072" s="51"/>
      <c r="E1072" s="52" t="s">
        <v>3441</v>
      </c>
      <c r="F1072" s="109" t="s">
        <v>3442</v>
      </c>
      <c r="G1072" s="52" t="s">
        <v>3443</v>
      </c>
      <c r="H1072" s="68" t="s">
        <v>258</v>
      </c>
      <c r="I1072" s="52"/>
      <c r="J1072" s="24" t="s">
        <v>585</v>
      </c>
    </row>
    <row r="1073" spans="1:10" x14ac:dyDescent="0.25">
      <c r="A1073" s="60">
        <v>9780323260275</v>
      </c>
      <c r="B1073" s="87">
        <v>3</v>
      </c>
      <c r="C1073" s="88">
        <v>41991</v>
      </c>
      <c r="D1073" s="51"/>
      <c r="E1073" s="52" t="s">
        <v>3444</v>
      </c>
      <c r="F1073" s="109" t="s">
        <v>3445</v>
      </c>
      <c r="G1073" s="56" t="s">
        <v>3446</v>
      </c>
      <c r="H1073" s="52" t="s">
        <v>188</v>
      </c>
      <c r="I1073" s="52"/>
      <c r="J1073" s="24" t="s">
        <v>585</v>
      </c>
    </row>
    <row r="1074" spans="1:10" x14ac:dyDescent="0.25">
      <c r="A1074" s="87">
        <v>9781437722277</v>
      </c>
      <c r="B1074" s="110">
        <v>2</v>
      </c>
      <c r="C1074" s="88">
        <v>41131</v>
      </c>
      <c r="D1074" s="51"/>
      <c r="E1074" s="52" t="s">
        <v>3447</v>
      </c>
      <c r="F1074" s="109" t="s">
        <v>3448</v>
      </c>
      <c r="G1074" s="52" t="s">
        <v>3449</v>
      </c>
      <c r="H1074" s="52" t="s">
        <v>47</v>
      </c>
      <c r="I1074" s="52"/>
      <c r="J1074" s="24" t="s">
        <v>585</v>
      </c>
    </row>
    <row r="1075" spans="1:10" x14ac:dyDescent="0.25">
      <c r="A1075" s="87">
        <v>9781455709892</v>
      </c>
      <c r="B1075" s="110">
        <v>2</v>
      </c>
      <c r="C1075" s="88">
        <v>41520</v>
      </c>
      <c r="D1075" s="51"/>
      <c r="E1075" s="52" t="s">
        <v>3450</v>
      </c>
      <c r="F1075" s="109" t="s">
        <v>3451</v>
      </c>
      <c r="G1075" s="56" t="s">
        <v>3452</v>
      </c>
      <c r="H1075" s="52" t="s">
        <v>158</v>
      </c>
      <c r="I1075" s="52"/>
      <c r="J1075" s="24" t="s">
        <v>585</v>
      </c>
    </row>
    <row r="1076" spans="1:10" x14ac:dyDescent="0.25">
      <c r="A1076" s="10">
        <v>9780323525244</v>
      </c>
      <c r="B1076" s="110">
        <v>6</v>
      </c>
      <c r="C1076" s="88">
        <v>43539</v>
      </c>
      <c r="D1076" s="51"/>
      <c r="E1076" s="8" t="s">
        <v>176</v>
      </c>
      <c r="F1076" s="89" t="s">
        <v>175</v>
      </c>
      <c r="G1076" s="331" t="s">
        <v>178</v>
      </c>
      <c r="H1076" s="52" t="s">
        <v>177</v>
      </c>
      <c r="I1076" s="55">
        <v>43525</v>
      </c>
      <c r="J1076" s="24" t="s">
        <v>585</v>
      </c>
    </row>
    <row r="1077" spans="1:10" x14ac:dyDescent="0.25">
      <c r="A1077" s="87">
        <v>9781416062660</v>
      </c>
      <c r="B1077" s="110">
        <v>1</v>
      </c>
      <c r="C1077" s="88">
        <v>41192</v>
      </c>
      <c r="D1077" s="51"/>
      <c r="E1077" s="52" t="s">
        <v>3453</v>
      </c>
      <c r="F1077" s="109" t="s">
        <v>3454</v>
      </c>
      <c r="G1077" s="52" t="s">
        <v>3455</v>
      </c>
      <c r="H1077" s="52" t="s">
        <v>67</v>
      </c>
      <c r="I1077" s="52"/>
      <c r="J1077" s="24" t="s">
        <v>585</v>
      </c>
    </row>
    <row r="1078" spans="1:10" x14ac:dyDescent="0.25">
      <c r="A1078" s="22">
        <v>9780323480895</v>
      </c>
      <c r="B1078" s="110">
        <v>1</v>
      </c>
      <c r="C1078" s="32">
        <v>42692</v>
      </c>
      <c r="D1078" s="51"/>
      <c r="E1078" s="52" t="s">
        <v>3456</v>
      </c>
      <c r="F1078" s="109" t="s">
        <v>3457</v>
      </c>
      <c r="G1078" s="70" t="s">
        <v>3458</v>
      </c>
      <c r="H1078" s="52" t="s">
        <v>84</v>
      </c>
      <c r="I1078" s="58">
        <v>43282</v>
      </c>
      <c r="J1078" s="24" t="s">
        <v>585</v>
      </c>
    </row>
    <row r="1079" spans="1:10" x14ac:dyDescent="0.25">
      <c r="A1079" s="87">
        <v>9781455723560</v>
      </c>
      <c r="B1079" s="110">
        <v>2</v>
      </c>
      <c r="C1079" s="88">
        <v>41484</v>
      </c>
      <c r="D1079" s="51"/>
      <c r="E1079" s="52" t="s">
        <v>3459</v>
      </c>
      <c r="F1079" s="109" t="s">
        <v>3460</v>
      </c>
      <c r="G1079" s="52" t="s">
        <v>3461</v>
      </c>
      <c r="H1079" s="52" t="s">
        <v>144</v>
      </c>
      <c r="I1079" s="52"/>
      <c r="J1079" s="24" t="s">
        <v>585</v>
      </c>
    </row>
    <row r="1080" spans="1:10" x14ac:dyDescent="0.25">
      <c r="A1080" s="87">
        <v>9780323374828</v>
      </c>
      <c r="B1080" s="110">
        <v>6</v>
      </c>
      <c r="C1080" s="88">
        <v>42867</v>
      </c>
      <c r="D1080" s="51"/>
      <c r="E1080" s="52" t="s">
        <v>3464</v>
      </c>
      <c r="F1080" s="109" t="s">
        <v>3465</v>
      </c>
      <c r="G1080" s="336" t="s">
        <v>3466</v>
      </c>
      <c r="H1080" s="52" t="s">
        <v>51</v>
      </c>
      <c r="I1080" s="55">
        <v>42887</v>
      </c>
      <c r="J1080" s="24" t="s">
        <v>585</v>
      </c>
    </row>
    <row r="1081" spans="1:10" x14ac:dyDescent="0.25">
      <c r="A1081" s="87">
        <v>9780702050213</v>
      </c>
      <c r="B1081" s="110">
        <v>3</v>
      </c>
      <c r="C1081" s="88">
        <v>41258</v>
      </c>
      <c r="D1081" s="51"/>
      <c r="E1081" s="52" t="s">
        <v>3467</v>
      </c>
      <c r="F1081" s="109" t="s">
        <v>3468</v>
      </c>
      <c r="G1081" s="52" t="s">
        <v>3469</v>
      </c>
      <c r="H1081" s="52" t="s">
        <v>28</v>
      </c>
      <c r="I1081" s="52"/>
      <c r="J1081" s="24" t="s">
        <v>585</v>
      </c>
    </row>
    <row r="1082" spans="1:10" x14ac:dyDescent="0.25">
      <c r="A1082" s="87">
        <v>9780128019177</v>
      </c>
      <c r="B1082" s="110">
        <v>1</v>
      </c>
      <c r="C1082" s="88">
        <v>42409</v>
      </c>
      <c r="D1082" s="51"/>
      <c r="E1082" s="52" t="s">
        <v>3470</v>
      </c>
      <c r="F1082" s="109" t="s">
        <v>3471</v>
      </c>
      <c r="G1082" s="52" t="s">
        <v>3472</v>
      </c>
      <c r="H1082" s="52" t="s">
        <v>338</v>
      </c>
      <c r="I1082" s="55">
        <v>42826</v>
      </c>
      <c r="J1082" s="24" t="s">
        <v>585</v>
      </c>
    </row>
    <row r="1083" spans="1:10" x14ac:dyDescent="0.25">
      <c r="A1083" s="87">
        <v>9781437715491</v>
      </c>
      <c r="B1083" s="110">
        <v>5</v>
      </c>
      <c r="C1083" s="88">
        <v>41613</v>
      </c>
      <c r="D1083" s="51"/>
      <c r="E1083" s="52" t="s">
        <v>99</v>
      </c>
      <c r="F1083" s="109" t="s">
        <v>3473</v>
      </c>
      <c r="G1083" s="52" t="s">
        <v>3474</v>
      </c>
      <c r="H1083" s="52" t="s">
        <v>258</v>
      </c>
      <c r="I1083" s="52"/>
      <c r="J1083" s="24" t="s">
        <v>585</v>
      </c>
    </row>
    <row r="1084" spans="1:10" x14ac:dyDescent="0.25">
      <c r="A1084" s="87">
        <v>9780323448086</v>
      </c>
      <c r="B1084" s="110">
        <v>1</v>
      </c>
      <c r="C1084" s="88">
        <v>42464</v>
      </c>
      <c r="D1084" s="104"/>
      <c r="E1084" s="104" t="s">
        <v>3475</v>
      </c>
      <c r="F1084" s="111" t="s">
        <v>3476</v>
      </c>
      <c r="G1084" s="112" t="s">
        <v>3477</v>
      </c>
      <c r="H1084" s="26" t="s">
        <v>258</v>
      </c>
      <c r="I1084" s="113">
        <v>42461</v>
      </c>
      <c r="J1084" s="24" t="s">
        <v>585</v>
      </c>
    </row>
    <row r="1085" spans="1:10" x14ac:dyDescent="0.25">
      <c r="A1085" s="87">
        <v>9781416099932</v>
      </c>
      <c r="B1085" s="110">
        <v>1</v>
      </c>
      <c r="C1085" s="88">
        <v>40120</v>
      </c>
      <c r="D1085" s="51"/>
      <c r="E1085" s="52" t="s">
        <v>3478</v>
      </c>
      <c r="F1085" s="109" t="s">
        <v>3479</v>
      </c>
      <c r="G1085" s="56" t="s">
        <v>3480</v>
      </c>
      <c r="H1085" s="52" t="s">
        <v>338</v>
      </c>
      <c r="I1085" s="52"/>
      <c r="J1085" s="24" t="s">
        <v>585</v>
      </c>
    </row>
    <row r="1086" spans="1:10" x14ac:dyDescent="0.25">
      <c r="A1086" s="87">
        <v>9780702066160</v>
      </c>
      <c r="B1086" s="110">
        <v>5</v>
      </c>
      <c r="C1086" s="88">
        <v>42675</v>
      </c>
      <c r="D1086" s="51"/>
      <c r="E1086" s="52" t="s">
        <v>3481</v>
      </c>
      <c r="F1086" s="109" t="s">
        <v>3482</v>
      </c>
      <c r="G1086" s="114" t="s">
        <v>3483</v>
      </c>
      <c r="H1086" s="52" t="s">
        <v>28</v>
      </c>
      <c r="I1086" s="55">
        <v>42644</v>
      </c>
      <c r="J1086" s="24" t="s">
        <v>585</v>
      </c>
    </row>
    <row r="1087" spans="1:10" x14ac:dyDescent="0.25">
      <c r="A1087" s="87">
        <v>9788480867245</v>
      </c>
      <c r="B1087" s="110">
        <v>5</v>
      </c>
      <c r="C1087" s="88">
        <v>40625</v>
      </c>
      <c r="D1087" s="51" t="s">
        <v>13</v>
      </c>
      <c r="E1087" s="52" t="s">
        <v>3484</v>
      </c>
      <c r="F1087" s="109" t="s">
        <v>3485</v>
      </c>
      <c r="G1087" s="52" t="s">
        <v>3486</v>
      </c>
      <c r="H1087" s="68" t="s">
        <v>203</v>
      </c>
      <c r="I1087" s="52"/>
      <c r="J1087" s="24" t="s">
        <v>585</v>
      </c>
    </row>
    <row r="1088" spans="1:10" x14ac:dyDescent="0.25">
      <c r="A1088" s="87">
        <v>9780702030918</v>
      </c>
      <c r="B1088" s="110">
        <v>1</v>
      </c>
      <c r="C1088" s="88">
        <v>39938</v>
      </c>
      <c r="D1088" s="51"/>
      <c r="E1088" s="52" t="s">
        <v>3487</v>
      </c>
      <c r="F1088" s="109" t="s">
        <v>3488</v>
      </c>
      <c r="G1088" s="56" t="s">
        <v>3489</v>
      </c>
      <c r="H1088" s="52" t="s">
        <v>84</v>
      </c>
      <c r="I1088" s="52"/>
      <c r="J1088" s="24" t="s">
        <v>585</v>
      </c>
    </row>
    <row r="1089" spans="1:10" x14ac:dyDescent="0.25">
      <c r="A1089" s="87">
        <v>9780702030895</v>
      </c>
      <c r="B1089" s="110">
        <v>1</v>
      </c>
      <c r="C1089" s="88">
        <v>39938</v>
      </c>
      <c r="D1089" s="51"/>
      <c r="E1089" s="52" t="s">
        <v>3490</v>
      </c>
      <c r="F1089" s="109" t="s">
        <v>3491</v>
      </c>
      <c r="G1089" s="52" t="s">
        <v>3492</v>
      </c>
      <c r="H1089" s="52" t="s">
        <v>84</v>
      </c>
      <c r="I1089" s="52"/>
      <c r="J1089" s="24" t="s">
        <v>585</v>
      </c>
    </row>
    <row r="1090" spans="1:10" x14ac:dyDescent="0.25">
      <c r="A1090" s="87">
        <v>9780702030901</v>
      </c>
      <c r="B1090" s="110">
        <v>1</v>
      </c>
      <c r="C1090" s="88">
        <v>39938</v>
      </c>
      <c r="D1090" s="51"/>
      <c r="E1090" s="52" t="s">
        <v>3493</v>
      </c>
      <c r="F1090" s="109" t="s">
        <v>3494</v>
      </c>
      <c r="G1090" s="52" t="s">
        <v>3495</v>
      </c>
      <c r="H1090" s="52" t="s">
        <v>84</v>
      </c>
      <c r="I1090" s="52"/>
      <c r="J1090" s="24" t="s">
        <v>585</v>
      </c>
    </row>
    <row r="1091" spans="1:10" x14ac:dyDescent="0.25">
      <c r="A1091" s="87">
        <v>9780702030871</v>
      </c>
      <c r="B1091" s="110">
        <v>1</v>
      </c>
      <c r="C1091" s="88">
        <v>39938</v>
      </c>
      <c r="D1091" s="51"/>
      <c r="E1091" s="52" t="s">
        <v>3496</v>
      </c>
      <c r="F1091" s="109" t="s">
        <v>3497</v>
      </c>
      <c r="G1091" s="52" t="s">
        <v>3498</v>
      </c>
      <c r="H1091" s="52" t="s">
        <v>84</v>
      </c>
      <c r="I1091" s="52"/>
      <c r="J1091" s="24" t="s">
        <v>585</v>
      </c>
    </row>
    <row r="1092" spans="1:10" x14ac:dyDescent="0.25">
      <c r="A1092" s="87">
        <v>9780702030888</v>
      </c>
      <c r="B1092" s="110">
        <v>1</v>
      </c>
      <c r="C1092" s="88">
        <v>39938</v>
      </c>
      <c r="D1092" s="51"/>
      <c r="E1092" s="52" t="s">
        <v>3499</v>
      </c>
      <c r="F1092" s="109" t="s">
        <v>3500</v>
      </c>
      <c r="G1092" s="52" t="s">
        <v>3501</v>
      </c>
      <c r="H1092" s="52" t="s">
        <v>84</v>
      </c>
      <c r="I1092" s="52"/>
      <c r="J1092" s="24" t="s">
        <v>585</v>
      </c>
    </row>
    <row r="1093" spans="1:10" x14ac:dyDescent="0.25">
      <c r="A1093" s="87">
        <v>9781416056423</v>
      </c>
      <c r="B1093" s="110">
        <v>1</v>
      </c>
      <c r="C1093" s="88">
        <v>40484</v>
      </c>
      <c r="D1093" s="51"/>
      <c r="E1093" s="52" t="s">
        <v>3502</v>
      </c>
      <c r="F1093" s="109" t="s">
        <v>3503</v>
      </c>
      <c r="G1093" s="52" t="s">
        <v>3504</v>
      </c>
      <c r="H1093" s="68" t="s">
        <v>258</v>
      </c>
      <c r="I1093" s="52"/>
      <c r="J1093" s="24" t="s">
        <v>585</v>
      </c>
    </row>
    <row r="1094" spans="1:10" x14ac:dyDescent="0.25">
      <c r="A1094" s="87">
        <v>9781455723683</v>
      </c>
      <c r="B1094" s="110">
        <v>1</v>
      </c>
      <c r="C1094" s="88">
        <v>41796</v>
      </c>
      <c r="D1094" s="51"/>
      <c r="E1094" s="52" t="s">
        <v>3505</v>
      </c>
      <c r="F1094" s="109" t="s">
        <v>3506</v>
      </c>
      <c r="G1094" s="52" t="s">
        <v>3507</v>
      </c>
      <c r="H1094" s="68" t="s">
        <v>258</v>
      </c>
      <c r="I1094" s="52"/>
      <c r="J1094" s="24" t="s">
        <v>585</v>
      </c>
    </row>
    <row r="1095" spans="1:10" x14ac:dyDescent="0.25">
      <c r="A1095" s="22">
        <v>9780323392662</v>
      </c>
      <c r="B1095" s="110">
        <v>2</v>
      </c>
      <c r="C1095" s="32">
        <v>42720</v>
      </c>
      <c r="D1095" s="51"/>
      <c r="E1095" s="52" t="s">
        <v>3508</v>
      </c>
      <c r="F1095" s="109" t="s">
        <v>3509</v>
      </c>
      <c r="G1095" s="70" t="s">
        <v>3510</v>
      </c>
      <c r="H1095" s="52" t="s">
        <v>258</v>
      </c>
      <c r="I1095" s="58">
        <v>43282</v>
      </c>
      <c r="J1095" s="24" t="s">
        <v>585</v>
      </c>
    </row>
    <row r="1096" spans="1:10" x14ac:dyDescent="0.25">
      <c r="A1096" s="87">
        <v>9788480869669</v>
      </c>
      <c r="B1096" s="110">
        <v>1</v>
      </c>
      <c r="C1096" s="88">
        <v>41258</v>
      </c>
      <c r="D1096" s="51" t="s">
        <v>13</v>
      </c>
      <c r="E1096" s="52" t="s">
        <v>3511</v>
      </c>
      <c r="F1096" s="109" t="s">
        <v>3512</v>
      </c>
      <c r="G1096" s="52" t="s">
        <v>3513</v>
      </c>
      <c r="H1096" s="52" t="s">
        <v>84</v>
      </c>
      <c r="I1096" s="52"/>
      <c r="J1096" s="24" t="s">
        <v>585</v>
      </c>
    </row>
    <row r="1097" spans="1:10" x14ac:dyDescent="0.25">
      <c r="A1097" s="87">
        <v>9788490225301</v>
      </c>
      <c r="B1097" s="110">
        <v>3</v>
      </c>
      <c r="C1097" s="88">
        <v>41835</v>
      </c>
      <c r="D1097" s="51" t="s">
        <v>32</v>
      </c>
      <c r="E1097" s="52" t="s">
        <v>3514</v>
      </c>
      <c r="F1097" s="109" t="s">
        <v>3515</v>
      </c>
      <c r="G1097" s="52" t="s">
        <v>3516</v>
      </c>
      <c r="H1097" s="52" t="s">
        <v>110</v>
      </c>
      <c r="I1097" s="52"/>
      <c r="J1097" s="24" t="s">
        <v>585</v>
      </c>
    </row>
    <row r="1098" spans="1:10" x14ac:dyDescent="0.25">
      <c r="A1098" s="87">
        <v>9788490229439</v>
      </c>
      <c r="B1098" s="110">
        <v>1</v>
      </c>
      <c r="C1098" s="88">
        <v>42064</v>
      </c>
      <c r="D1098" s="51" t="s">
        <v>32</v>
      </c>
      <c r="E1098" s="52" t="s">
        <v>3517</v>
      </c>
      <c r="F1098" s="109" t="s">
        <v>3518</v>
      </c>
      <c r="G1098" s="54" t="s">
        <v>3519</v>
      </c>
      <c r="H1098" s="52" t="s">
        <v>137</v>
      </c>
      <c r="I1098" s="52"/>
      <c r="J1098" s="24" t="s">
        <v>585</v>
      </c>
    </row>
    <row r="1099" spans="1:10" x14ac:dyDescent="0.25">
      <c r="A1099" s="87">
        <v>9781437722307</v>
      </c>
      <c r="B1099" s="110">
        <v>1</v>
      </c>
      <c r="C1099" s="88">
        <v>41075</v>
      </c>
      <c r="D1099" s="51"/>
      <c r="E1099" s="52" t="s">
        <v>3520</v>
      </c>
      <c r="F1099" s="109" t="s">
        <v>3521</v>
      </c>
      <c r="G1099" s="52" t="s">
        <v>3522</v>
      </c>
      <c r="H1099" s="52" t="s">
        <v>71</v>
      </c>
      <c r="I1099" s="52"/>
      <c r="J1099" s="24" t="s">
        <v>585</v>
      </c>
    </row>
    <row r="1100" spans="1:10" x14ac:dyDescent="0.25">
      <c r="A1100" s="87">
        <v>9788490228104</v>
      </c>
      <c r="B1100" s="110">
        <v>1</v>
      </c>
      <c r="C1100" s="88">
        <v>42209</v>
      </c>
      <c r="D1100" s="51" t="s">
        <v>32</v>
      </c>
      <c r="E1100" s="52" t="s">
        <v>3523</v>
      </c>
      <c r="F1100" s="109" t="s">
        <v>3524</v>
      </c>
      <c r="G1100" s="54" t="s">
        <v>3525</v>
      </c>
      <c r="H1100" s="52" t="s">
        <v>14</v>
      </c>
      <c r="I1100" s="55">
        <v>42675</v>
      </c>
      <c r="J1100" s="24" t="s">
        <v>585</v>
      </c>
    </row>
    <row r="1101" spans="1:10" x14ac:dyDescent="0.25">
      <c r="A1101" s="87">
        <v>9788491132677</v>
      </c>
      <c r="B1101" s="87">
        <v>2</v>
      </c>
      <c r="C1101" s="88">
        <v>43427</v>
      </c>
      <c r="D1101" s="50" t="s">
        <v>32</v>
      </c>
      <c r="E1101" s="52" t="s">
        <v>282</v>
      </c>
      <c r="F1101" s="109" t="s">
        <v>281</v>
      </c>
      <c r="G1101" s="322" t="s">
        <v>283</v>
      </c>
      <c r="H1101" s="50" t="s">
        <v>14</v>
      </c>
      <c r="I1101" s="66">
        <v>43405</v>
      </c>
      <c r="J1101" s="50" t="s">
        <v>682</v>
      </c>
    </row>
    <row r="1102" spans="1:10" x14ac:dyDescent="0.25">
      <c r="A1102" s="87">
        <v>9788491132615</v>
      </c>
      <c r="B1102" s="110">
        <v>1</v>
      </c>
      <c r="C1102" s="88">
        <v>43033</v>
      </c>
      <c r="D1102" s="51" t="s">
        <v>13</v>
      </c>
      <c r="E1102" s="52" t="s">
        <v>3526</v>
      </c>
      <c r="F1102" s="109" t="s">
        <v>3527</v>
      </c>
      <c r="G1102" s="52" t="s">
        <v>3528</v>
      </c>
      <c r="H1102" s="52" t="s">
        <v>188</v>
      </c>
      <c r="I1102" s="55">
        <v>43009</v>
      </c>
      <c r="J1102" s="24" t="s">
        <v>585</v>
      </c>
    </row>
    <row r="1103" spans="1:10" x14ac:dyDescent="0.25">
      <c r="A1103" s="87">
        <v>9788491131106</v>
      </c>
      <c r="B1103" s="14">
        <v>1</v>
      </c>
      <c r="C1103" s="32">
        <v>42720</v>
      </c>
      <c r="D1103" s="14" t="s">
        <v>32</v>
      </c>
      <c r="E1103" s="52" t="s">
        <v>3529</v>
      </c>
      <c r="F1103" s="109" t="s">
        <v>3530</v>
      </c>
      <c r="G1103" s="54" t="s">
        <v>3531</v>
      </c>
      <c r="H1103" s="52" t="s">
        <v>103</v>
      </c>
      <c r="I1103" s="55">
        <v>42705</v>
      </c>
      <c r="J1103" s="24" t="s">
        <v>585</v>
      </c>
    </row>
    <row r="1104" spans="1:10" x14ac:dyDescent="0.25">
      <c r="A1104" s="87">
        <v>9780702053351</v>
      </c>
      <c r="B1104" s="110">
        <v>4</v>
      </c>
      <c r="C1104" s="88">
        <v>41773</v>
      </c>
      <c r="D1104" s="51"/>
      <c r="E1104" s="52" t="s">
        <v>3532</v>
      </c>
      <c r="F1104" s="109" t="s">
        <v>3533</v>
      </c>
      <c r="G1104" s="56" t="s">
        <v>3534</v>
      </c>
      <c r="H1104" s="52" t="s">
        <v>71</v>
      </c>
      <c r="I1104" s="52"/>
      <c r="J1104" s="24" t="s">
        <v>604</v>
      </c>
    </row>
    <row r="1105" spans="1:10" x14ac:dyDescent="0.25">
      <c r="A1105" s="22">
        <v>9780323480482</v>
      </c>
      <c r="B1105" s="110">
        <v>6</v>
      </c>
      <c r="C1105" s="88">
        <v>43175</v>
      </c>
      <c r="D1105" s="51"/>
      <c r="E1105" s="52" t="s">
        <v>3535</v>
      </c>
      <c r="F1105" s="109" t="s">
        <v>3536</v>
      </c>
      <c r="G1105" s="52" t="s">
        <v>3537</v>
      </c>
      <c r="H1105" s="52" t="s">
        <v>96</v>
      </c>
      <c r="I1105" s="58">
        <v>43160</v>
      </c>
      <c r="J1105" s="24" t="s">
        <v>585</v>
      </c>
    </row>
    <row r="1106" spans="1:10" x14ac:dyDescent="0.25">
      <c r="A1106" s="87">
        <v>9780323376389</v>
      </c>
      <c r="B1106" s="110">
        <v>7</v>
      </c>
      <c r="C1106" s="88">
        <v>42705</v>
      </c>
      <c r="D1106" s="51"/>
      <c r="E1106" s="52" t="s">
        <v>3538</v>
      </c>
      <c r="F1106" s="109" t="s">
        <v>3539</v>
      </c>
      <c r="G1106" s="52" t="s">
        <v>3540</v>
      </c>
      <c r="H1106" s="52" t="s">
        <v>196</v>
      </c>
      <c r="I1106" s="55">
        <v>42705</v>
      </c>
      <c r="J1106" s="24" t="s">
        <v>585</v>
      </c>
    </row>
    <row r="1107" spans="1:10" x14ac:dyDescent="0.25">
      <c r="A1107" s="87">
        <v>9780323353755</v>
      </c>
      <c r="B1107" s="110">
        <v>8</v>
      </c>
      <c r="C1107" s="88">
        <v>42844</v>
      </c>
      <c r="D1107" s="51"/>
      <c r="E1107" s="52" t="s">
        <v>3541</v>
      </c>
      <c r="F1107" s="109" t="s">
        <v>3542</v>
      </c>
      <c r="G1107" s="321" t="s">
        <v>19397</v>
      </c>
      <c r="H1107" s="52" t="s">
        <v>71</v>
      </c>
      <c r="I1107" s="55">
        <v>42979</v>
      </c>
      <c r="J1107" s="24" t="s">
        <v>585</v>
      </c>
    </row>
    <row r="1108" spans="1:10" x14ac:dyDescent="0.25">
      <c r="A1108" s="87">
        <v>9780323239905</v>
      </c>
      <c r="B1108" s="110">
        <v>9</v>
      </c>
      <c r="C1108" s="88">
        <v>42055</v>
      </c>
      <c r="D1108" s="51"/>
      <c r="E1108" s="52" t="s">
        <v>3543</v>
      </c>
      <c r="F1108" s="109" t="s">
        <v>3544</v>
      </c>
      <c r="G1108" s="54" t="s">
        <v>3545</v>
      </c>
      <c r="H1108" s="52" t="s">
        <v>110</v>
      </c>
      <c r="I1108" s="52"/>
      <c r="J1108" s="24" t="s">
        <v>585</v>
      </c>
    </row>
    <row r="1109" spans="1:10" x14ac:dyDescent="0.25">
      <c r="A1109" s="60">
        <v>9781455751174</v>
      </c>
      <c r="B1109" s="110">
        <v>4</v>
      </c>
      <c r="C1109" s="327">
        <v>41969</v>
      </c>
      <c r="D1109" s="91"/>
      <c r="E1109" s="52" t="s">
        <v>2084</v>
      </c>
      <c r="F1109" s="109" t="s">
        <v>3546</v>
      </c>
      <c r="G1109" s="52" t="s">
        <v>3547</v>
      </c>
      <c r="H1109" s="68" t="s">
        <v>92</v>
      </c>
      <c r="I1109" s="52"/>
      <c r="J1109" s="24" t="s">
        <v>585</v>
      </c>
    </row>
    <row r="1110" spans="1:10" x14ac:dyDescent="0.25">
      <c r="A1110" s="60">
        <v>9780323355636</v>
      </c>
      <c r="B1110" s="110">
        <v>4</v>
      </c>
      <c r="C1110" s="327">
        <v>42401</v>
      </c>
      <c r="D1110" s="91"/>
      <c r="E1110" s="52" t="s">
        <v>3548</v>
      </c>
      <c r="F1110" s="109" t="s">
        <v>3549</v>
      </c>
      <c r="G1110" s="54" t="s">
        <v>3550</v>
      </c>
      <c r="H1110" s="68" t="s">
        <v>71</v>
      </c>
      <c r="I1110" s="55">
        <v>42401</v>
      </c>
      <c r="J1110" s="24" t="s">
        <v>604</v>
      </c>
    </row>
    <row r="1111" spans="1:10" x14ac:dyDescent="0.25">
      <c r="A1111" s="87">
        <v>9781437702620</v>
      </c>
      <c r="B1111" s="110">
        <v>1</v>
      </c>
      <c r="C1111" s="88">
        <v>40569</v>
      </c>
      <c r="D1111" s="51"/>
      <c r="E1111" s="52" t="s">
        <v>3551</v>
      </c>
      <c r="F1111" s="109" t="s">
        <v>3552</v>
      </c>
      <c r="G1111" s="52" t="s">
        <v>3553</v>
      </c>
      <c r="H1111" s="52" t="s">
        <v>137</v>
      </c>
      <c r="I1111" s="52"/>
      <c r="J1111" s="24" t="s">
        <v>585</v>
      </c>
    </row>
    <row r="1112" spans="1:10" x14ac:dyDescent="0.25">
      <c r="A1112" s="87">
        <v>9780323340380</v>
      </c>
      <c r="B1112" s="110">
        <v>7</v>
      </c>
      <c r="C1112" s="88">
        <v>42297</v>
      </c>
      <c r="D1112" s="51"/>
      <c r="E1112" s="52" t="s">
        <v>3554</v>
      </c>
      <c r="F1112" s="109" t="s">
        <v>3555</v>
      </c>
      <c r="G1112" s="59" t="s">
        <v>3556</v>
      </c>
      <c r="H1112" s="52" t="s">
        <v>96</v>
      </c>
      <c r="I1112" s="52"/>
      <c r="J1112" s="24" t="s">
        <v>585</v>
      </c>
    </row>
    <row r="1113" spans="1:10" x14ac:dyDescent="0.25">
      <c r="A1113" s="87">
        <v>9781437723335</v>
      </c>
      <c r="B1113" s="110">
        <v>4</v>
      </c>
      <c r="C1113" s="88">
        <v>41156</v>
      </c>
      <c r="D1113" s="51"/>
      <c r="E1113" s="52" t="s">
        <v>3557</v>
      </c>
      <c r="F1113" s="109" t="s">
        <v>3558</v>
      </c>
      <c r="G1113" s="52" t="s">
        <v>3559</v>
      </c>
      <c r="H1113" s="52" t="s">
        <v>71</v>
      </c>
      <c r="I1113" s="52"/>
      <c r="J1113" s="24" t="s">
        <v>585</v>
      </c>
    </row>
    <row r="1114" spans="1:10" x14ac:dyDescent="0.25">
      <c r="A1114" s="87">
        <v>9780128032473</v>
      </c>
      <c r="B1114" s="110">
        <v>2</v>
      </c>
      <c r="C1114" s="88">
        <v>43063</v>
      </c>
      <c r="D1114" s="51"/>
      <c r="E1114" s="52" t="s">
        <v>3560</v>
      </c>
      <c r="F1114" s="109" t="s">
        <v>3561</v>
      </c>
      <c r="G1114" s="52" t="s">
        <v>3562</v>
      </c>
      <c r="H1114" s="52" t="s">
        <v>273</v>
      </c>
      <c r="I1114" s="55">
        <v>43070</v>
      </c>
      <c r="J1114" s="24" t="s">
        <v>585</v>
      </c>
    </row>
    <row r="1115" spans="1:10" x14ac:dyDescent="0.25">
      <c r="A1115" s="87">
        <v>9780723436805</v>
      </c>
      <c r="B1115" s="110">
        <v>2</v>
      </c>
      <c r="C1115" s="88">
        <v>41351</v>
      </c>
      <c r="D1115" s="51"/>
      <c r="E1115" s="52" t="s">
        <v>3563</v>
      </c>
      <c r="F1115" s="109" t="s">
        <v>3564</v>
      </c>
      <c r="G1115" s="52" t="s">
        <v>3565</v>
      </c>
      <c r="H1115" s="52" t="s">
        <v>71</v>
      </c>
      <c r="I1115" s="52"/>
      <c r="J1115" s="24" t="s">
        <v>604</v>
      </c>
    </row>
    <row r="1116" spans="1:10" x14ac:dyDescent="0.25">
      <c r="A1116" s="87">
        <v>9780323241458</v>
      </c>
      <c r="B1116" s="110">
        <v>7</v>
      </c>
      <c r="C1116" s="88">
        <v>40466</v>
      </c>
      <c r="D1116" s="51"/>
      <c r="E1116" s="52" t="s">
        <v>3566</v>
      </c>
      <c r="F1116" s="109" t="s">
        <v>3567</v>
      </c>
      <c r="G1116" s="54" t="s">
        <v>3568</v>
      </c>
      <c r="H1116" s="52" t="s">
        <v>338</v>
      </c>
      <c r="I1116" s="52"/>
      <c r="J1116" s="24" t="s">
        <v>585</v>
      </c>
    </row>
    <row r="1117" spans="1:10" x14ac:dyDescent="0.25">
      <c r="A1117" s="87">
        <v>9781455711437</v>
      </c>
      <c r="B1117" s="110">
        <v>1</v>
      </c>
      <c r="C1117" s="88">
        <v>41976</v>
      </c>
      <c r="D1117" s="51"/>
      <c r="E1117" s="52" t="s">
        <v>697</v>
      </c>
      <c r="F1117" s="109" t="s">
        <v>3569</v>
      </c>
      <c r="G1117" s="54" t="s">
        <v>3570</v>
      </c>
      <c r="H1117" s="52" t="s">
        <v>258</v>
      </c>
      <c r="I1117" s="52"/>
      <c r="J1117" s="24" t="s">
        <v>585</v>
      </c>
    </row>
    <row r="1118" spans="1:10" x14ac:dyDescent="0.25">
      <c r="A1118" s="87">
        <v>9780323389624</v>
      </c>
      <c r="B1118" s="110">
        <v>2</v>
      </c>
      <c r="C1118" s="88">
        <v>42948</v>
      </c>
      <c r="D1118" s="51"/>
      <c r="E1118" s="52" t="s">
        <v>3571</v>
      </c>
      <c r="F1118" s="109" t="s">
        <v>3572</v>
      </c>
      <c r="G1118" s="54" t="s">
        <v>3573</v>
      </c>
      <c r="H1118" s="68" t="s">
        <v>258</v>
      </c>
      <c r="I1118" s="55">
        <v>42948</v>
      </c>
      <c r="J1118" s="24" t="s">
        <v>585</v>
      </c>
    </row>
    <row r="1119" spans="1:10" x14ac:dyDescent="0.25">
      <c r="A1119" s="87">
        <v>9780323359559</v>
      </c>
      <c r="B1119" s="110">
        <v>5</v>
      </c>
      <c r="C1119" s="88">
        <v>42979</v>
      </c>
      <c r="D1119" s="51"/>
      <c r="E1119" s="52" t="s">
        <v>3574</v>
      </c>
      <c r="F1119" s="109" t="s">
        <v>3575</v>
      </c>
      <c r="G1119" s="54" t="s">
        <v>3576</v>
      </c>
      <c r="H1119" s="68" t="s">
        <v>318</v>
      </c>
      <c r="I1119" s="55">
        <v>42979</v>
      </c>
      <c r="J1119" s="24" t="s">
        <v>585</v>
      </c>
    </row>
    <row r="1120" spans="1:10" x14ac:dyDescent="0.25">
      <c r="A1120" s="87">
        <v>9780323340397</v>
      </c>
      <c r="B1120" s="110">
        <v>6</v>
      </c>
      <c r="C1120" s="88">
        <v>42243</v>
      </c>
      <c r="D1120" s="51"/>
      <c r="E1120" s="52" t="s">
        <v>3577</v>
      </c>
      <c r="F1120" s="109" t="s">
        <v>3578</v>
      </c>
      <c r="G1120" s="54" t="s">
        <v>3579</v>
      </c>
      <c r="H1120" s="52" t="s">
        <v>192</v>
      </c>
      <c r="I1120" s="52"/>
      <c r="J1120" s="24" t="s">
        <v>585</v>
      </c>
    </row>
    <row r="1121" spans="1:10" x14ac:dyDescent="0.25">
      <c r="A1121" s="87">
        <v>9781437703733</v>
      </c>
      <c r="B1121" s="110">
        <v>1</v>
      </c>
      <c r="C1121" s="88">
        <v>40519</v>
      </c>
      <c r="D1121" s="51"/>
      <c r="E1121" s="52" t="s">
        <v>3580</v>
      </c>
      <c r="F1121" s="109" t="s">
        <v>3581</v>
      </c>
      <c r="G1121" s="56" t="s">
        <v>3582</v>
      </c>
      <c r="H1121" s="68" t="s">
        <v>258</v>
      </c>
      <c r="I1121" s="52"/>
      <c r="J1121" s="24" t="s">
        <v>585</v>
      </c>
    </row>
    <row r="1122" spans="1:10" x14ac:dyDescent="0.25">
      <c r="A1122" s="87">
        <v>9780323611541</v>
      </c>
      <c r="B1122" s="110">
        <v>11</v>
      </c>
      <c r="C1122" s="88">
        <v>43525</v>
      </c>
      <c r="D1122" s="51"/>
      <c r="E1122" s="52" t="s">
        <v>3583</v>
      </c>
      <c r="F1122" s="109" t="s">
        <v>115</v>
      </c>
      <c r="G1122" s="321" t="s">
        <v>117</v>
      </c>
      <c r="H1122" s="52" t="s">
        <v>71</v>
      </c>
      <c r="I1122" s="55">
        <v>43556</v>
      </c>
      <c r="J1122" s="24" t="s">
        <v>604</v>
      </c>
    </row>
    <row r="1123" spans="1:10" x14ac:dyDescent="0.25">
      <c r="A1123" s="87">
        <v>9780702055546</v>
      </c>
      <c r="B1123" s="110">
        <v>4</v>
      </c>
      <c r="C1123" s="88">
        <v>42118</v>
      </c>
      <c r="D1123" s="51"/>
      <c r="E1123" s="52" t="s">
        <v>3584</v>
      </c>
      <c r="F1123" s="109" t="s">
        <v>3585</v>
      </c>
      <c r="G1123" s="54" t="s">
        <v>3586</v>
      </c>
      <c r="H1123" s="68" t="s">
        <v>28</v>
      </c>
      <c r="I1123" s="52"/>
      <c r="J1123" s="24" t="s">
        <v>585</v>
      </c>
    </row>
    <row r="1124" spans="1:10" x14ac:dyDescent="0.25">
      <c r="A1124" s="87">
        <v>9780123742360</v>
      </c>
      <c r="B1124" s="110">
        <v>3</v>
      </c>
      <c r="C1124" s="88">
        <v>40862</v>
      </c>
      <c r="D1124" s="51"/>
      <c r="E1124" s="52" t="s">
        <v>3587</v>
      </c>
      <c r="F1124" s="109" t="s">
        <v>3588</v>
      </c>
      <c r="G1124" s="56" t="s">
        <v>3589</v>
      </c>
      <c r="H1124" s="52" t="s">
        <v>360</v>
      </c>
      <c r="I1124" s="52"/>
      <c r="J1124" s="24" t="s">
        <v>585</v>
      </c>
    </row>
    <row r="1125" spans="1:10" x14ac:dyDescent="0.25">
      <c r="A1125" s="87">
        <v>9780323476713</v>
      </c>
      <c r="B1125" s="110">
        <v>4</v>
      </c>
      <c r="C1125" s="88">
        <v>42923</v>
      </c>
      <c r="D1125" s="51"/>
      <c r="E1125" s="52" t="s">
        <v>3590</v>
      </c>
      <c r="F1125" s="109" t="s">
        <v>3591</v>
      </c>
      <c r="G1125" s="65" t="s">
        <v>3592</v>
      </c>
      <c r="H1125" s="52" t="s">
        <v>192</v>
      </c>
      <c r="I1125" s="55">
        <v>42917</v>
      </c>
      <c r="J1125" s="24" t="s">
        <v>585</v>
      </c>
    </row>
    <row r="1126" spans="1:10" x14ac:dyDescent="0.25">
      <c r="A1126" s="87">
        <v>9781455776443</v>
      </c>
      <c r="B1126" s="110">
        <v>4</v>
      </c>
      <c r="C1126" s="88">
        <v>41744</v>
      </c>
      <c r="D1126" s="51"/>
      <c r="E1126" s="52" t="s">
        <v>3593</v>
      </c>
      <c r="F1126" s="109" t="s">
        <v>3594</v>
      </c>
      <c r="G1126" s="52" t="s">
        <v>3595</v>
      </c>
      <c r="H1126" s="52" t="s">
        <v>28</v>
      </c>
      <c r="I1126" s="52"/>
      <c r="J1126" s="24" t="s">
        <v>585</v>
      </c>
    </row>
    <row r="1127" spans="1:10" x14ac:dyDescent="0.25">
      <c r="A1127" s="87">
        <v>9780323052214</v>
      </c>
      <c r="B1127" s="110">
        <v>3</v>
      </c>
      <c r="C1127" s="88">
        <v>41624</v>
      </c>
      <c r="D1127" s="51"/>
      <c r="E1127" s="52" t="s">
        <v>3596</v>
      </c>
      <c r="F1127" s="109" t="s">
        <v>3597</v>
      </c>
      <c r="G1127" s="52" t="s">
        <v>3598</v>
      </c>
      <c r="H1127" s="52" t="s">
        <v>71</v>
      </c>
      <c r="I1127" s="52"/>
      <c r="J1127" s="24" t="s">
        <v>604</v>
      </c>
    </row>
    <row r="1128" spans="1:10" x14ac:dyDescent="0.25">
      <c r="A1128" s="87">
        <v>9781437709735</v>
      </c>
      <c r="B1128" s="110">
        <v>1</v>
      </c>
      <c r="C1128" s="88">
        <v>40464</v>
      </c>
      <c r="D1128" s="51"/>
      <c r="E1128" s="52" t="s">
        <v>3599</v>
      </c>
      <c r="F1128" s="109" t="s">
        <v>3600</v>
      </c>
      <c r="G1128" s="52" t="s">
        <v>3601</v>
      </c>
      <c r="H1128" s="52" t="s">
        <v>43</v>
      </c>
      <c r="I1128" s="52"/>
      <c r="J1128" s="24" t="s">
        <v>585</v>
      </c>
    </row>
    <row r="1129" spans="1:10" x14ac:dyDescent="0.25">
      <c r="A1129" s="87">
        <v>9781455740666</v>
      </c>
      <c r="B1129" s="110">
        <v>4</v>
      </c>
      <c r="C1129" s="88">
        <v>41701</v>
      </c>
      <c r="D1129" s="51"/>
      <c r="E1129" s="52" t="s">
        <v>3602</v>
      </c>
      <c r="F1129" s="109" t="s">
        <v>3603</v>
      </c>
      <c r="G1129" s="52" t="s">
        <v>3604</v>
      </c>
      <c r="H1129" s="52" t="s">
        <v>137</v>
      </c>
      <c r="I1129" s="52"/>
      <c r="J1129" s="24" t="s">
        <v>585</v>
      </c>
    </row>
    <row r="1130" spans="1:10" x14ac:dyDescent="0.25">
      <c r="A1130" s="87">
        <v>9781416063889</v>
      </c>
      <c r="B1130" s="110">
        <v>2</v>
      </c>
      <c r="C1130" s="88">
        <v>40578</v>
      </c>
      <c r="D1130" s="51"/>
      <c r="E1130" s="52" t="s">
        <v>3605</v>
      </c>
      <c r="F1130" s="109" t="s">
        <v>3606</v>
      </c>
      <c r="G1130" s="52" t="s">
        <v>3607</v>
      </c>
      <c r="H1130" s="52" t="s">
        <v>71</v>
      </c>
      <c r="I1130" s="52"/>
      <c r="J1130" s="24" t="s">
        <v>604</v>
      </c>
    </row>
    <row r="1131" spans="1:10" x14ac:dyDescent="0.25">
      <c r="A1131" s="87">
        <v>9781437722383</v>
      </c>
      <c r="B1131" s="110">
        <v>2</v>
      </c>
      <c r="C1131" s="88">
        <v>40960</v>
      </c>
      <c r="D1131" s="51"/>
      <c r="E1131" s="52" t="s">
        <v>3608</v>
      </c>
      <c r="F1131" s="109" t="s">
        <v>3609</v>
      </c>
      <c r="G1131" s="52" t="s">
        <v>3610</v>
      </c>
      <c r="H1131" s="52" t="s">
        <v>71</v>
      </c>
      <c r="I1131" s="52"/>
      <c r="J1131" s="24" t="s">
        <v>604</v>
      </c>
    </row>
    <row r="1132" spans="1:10" x14ac:dyDescent="0.25">
      <c r="A1132" s="22">
        <v>9781455773909</v>
      </c>
      <c r="B1132" s="14">
        <v>2</v>
      </c>
      <c r="C1132" s="32">
        <v>42522</v>
      </c>
      <c r="D1132" s="14"/>
      <c r="E1132" s="29" t="s">
        <v>3611</v>
      </c>
      <c r="F1132" s="29" t="s">
        <v>3612</v>
      </c>
      <c r="G1132" s="92" t="s">
        <v>3613</v>
      </c>
      <c r="H1132" s="78" t="s">
        <v>71</v>
      </c>
      <c r="I1132" s="80">
        <v>42552</v>
      </c>
      <c r="J1132" s="24" t="s">
        <v>604</v>
      </c>
    </row>
    <row r="1133" spans="1:10" x14ac:dyDescent="0.25">
      <c r="A1133" s="22">
        <v>9781455773916</v>
      </c>
      <c r="B1133" s="14">
        <v>2</v>
      </c>
      <c r="C1133" s="32">
        <v>42522</v>
      </c>
      <c r="D1133" s="14"/>
      <c r="E1133" s="29" t="s">
        <v>3614</v>
      </c>
      <c r="F1133" s="29" t="s">
        <v>3615</v>
      </c>
      <c r="G1133" s="92" t="s">
        <v>3616</v>
      </c>
      <c r="H1133" s="78" t="s">
        <v>71</v>
      </c>
      <c r="I1133" s="80">
        <v>42552</v>
      </c>
      <c r="J1133" s="24" t="s">
        <v>604</v>
      </c>
    </row>
    <row r="1134" spans="1:10" x14ac:dyDescent="0.25">
      <c r="A1134" s="22">
        <v>9781455773923</v>
      </c>
      <c r="B1134" s="14">
        <v>2</v>
      </c>
      <c r="C1134" s="32">
        <v>42522</v>
      </c>
      <c r="D1134" s="14"/>
      <c r="E1134" s="29" t="s">
        <v>3614</v>
      </c>
      <c r="F1134" s="29" t="s">
        <v>3617</v>
      </c>
      <c r="G1134" s="92" t="s">
        <v>3618</v>
      </c>
      <c r="H1134" s="78" t="s">
        <v>71</v>
      </c>
      <c r="I1134" s="80">
        <v>42552</v>
      </c>
      <c r="J1134" s="24" t="s">
        <v>604</v>
      </c>
    </row>
    <row r="1135" spans="1:10" x14ac:dyDescent="0.25">
      <c r="A1135" s="87">
        <v>9781437756548</v>
      </c>
      <c r="B1135" s="110">
        <v>2</v>
      </c>
      <c r="C1135" s="88">
        <v>40956</v>
      </c>
      <c r="D1135" s="51"/>
      <c r="E1135" s="52" t="s">
        <v>3619</v>
      </c>
      <c r="F1135" s="109" t="s">
        <v>3620</v>
      </c>
      <c r="G1135" s="52" t="s">
        <v>3621</v>
      </c>
      <c r="H1135" s="52" t="s">
        <v>188</v>
      </c>
      <c r="I1135" s="52"/>
      <c r="J1135" s="24" t="s">
        <v>604</v>
      </c>
    </row>
    <row r="1136" spans="1:10" x14ac:dyDescent="0.25">
      <c r="A1136" s="87">
        <v>9781416063803</v>
      </c>
      <c r="B1136" s="110">
        <v>2</v>
      </c>
      <c r="C1136" s="88">
        <v>41211</v>
      </c>
      <c r="D1136" s="51"/>
      <c r="E1136" s="52" t="s">
        <v>3622</v>
      </c>
      <c r="F1136" s="109" t="s">
        <v>3623</v>
      </c>
      <c r="G1136" s="52" t="s">
        <v>3624</v>
      </c>
      <c r="H1136" s="68" t="s">
        <v>258</v>
      </c>
      <c r="I1136" s="52"/>
      <c r="J1136" s="24" t="s">
        <v>604</v>
      </c>
    </row>
    <row r="1137" spans="1:10" x14ac:dyDescent="0.25">
      <c r="A1137" s="87">
        <v>9781455710690</v>
      </c>
      <c r="B1137" s="110">
        <v>9</v>
      </c>
      <c r="C1137" s="88">
        <v>41153</v>
      </c>
      <c r="D1137" s="51"/>
      <c r="E1137" s="52" t="s">
        <v>3625</v>
      </c>
      <c r="F1137" s="109" t="s">
        <v>3626</v>
      </c>
      <c r="G1137" s="52" t="s">
        <v>3627</v>
      </c>
      <c r="H1137" s="52" t="s">
        <v>28</v>
      </c>
      <c r="I1137" s="52"/>
      <c r="J1137" s="24" t="s">
        <v>585</v>
      </c>
    </row>
    <row r="1138" spans="1:10" x14ac:dyDescent="0.25">
      <c r="A1138" s="87">
        <v>9780128041697</v>
      </c>
      <c r="B1138" s="110">
        <v>4</v>
      </c>
      <c r="C1138" s="88">
        <v>42754</v>
      </c>
      <c r="D1138" s="51"/>
      <c r="E1138" s="109" t="s">
        <v>3628</v>
      </c>
      <c r="F1138" s="109" t="s">
        <v>3629</v>
      </c>
      <c r="G1138" s="54" t="s">
        <v>3630</v>
      </c>
      <c r="H1138" s="52" t="s">
        <v>230</v>
      </c>
      <c r="I1138" s="55">
        <v>42979</v>
      </c>
      <c r="J1138" s="24" t="s">
        <v>585</v>
      </c>
    </row>
    <row r="1139" spans="1:10" x14ac:dyDescent="0.25">
      <c r="A1139" s="87">
        <v>9781437717198</v>
      </c>
      <c r="B1139" s="110">
        <v>1</v>
      </c>
      <c r="C1139" s="88">
        <v>40904</v>
      </c>
      <c r="D1139" s="51"/>
      <c r="E1139" s="52" t="s">
        <v>3631</v>
      </c>
      <c r="F1139" s="109" t="s">
        <v>3632</v>
      </c>
      <c r="G1139" s="52" t="s">
        <v>3633</v>
      </c>
      <c r="H1139" s="68" t="s">
        <v>92</v>
      </c>
      <c r="I1139" s="52"/>
      <c r="J1139" s="24" t="s">
        <v>585</v>
      </c>
    </row>
    <row r="1140" spans="1:10" x14ac:dyDescent="0.25">
      <c r="A1140" s="87">
        <v>9780323287920</v>
      </c>
      <c r="B1140" s="14">
        <v>2</v>
      </c>
      <c r="C1140" s="32">
        <v>42712</v>
      </c>
      <c r="D1140" s="14"/>
      <c r="E1140" s="52" t="s">
        <v>3634</v>
      </c>
      <c r="F1140" s="109" t="s">
        <v>3635</v>
      </c>
      <c r="G1140" s="54" t="s">
        <v>3636</v>
      </c>
      <c r="H1140" s="52" t="s">
        <v>28</v>
      </c>
      <c r="I1140" s="55">
        <v>42736</v>
      </c>
      <c r="J1140" s="24" t="s">
        <v>585</v>
      </c>
    </row>
    <row r="1141" spans="1:10" x14ac:dyDescent="0.25">
      <c r="A1141" s="87">
        <v>9781416056201</v>
      </c>
      <c r="B1141" s="110">
        <v>1</v>
      </c>
      <c r="C1141" s="88">
        <v>40896</v>
      </c>
      <c r="D1141" s="51"/>
      <c r="E1141" s="52" t="s">
        <v>3637</v>
      </c>
      <c r="F1141" s="109" t="s">
        <v>3638</v>
      </c>
      <c r="G1141" s="52" t="s">
        <v>3639</v>
      </c>
      <c r="H1141" s="52" t="s">
        <v>71</v>
      </c>
      <c r="I1141" s="52"/>
      <c r="J1141" s="24" t="s">
        <v>585</v>
      </c>
    </row>
    <row r="1142" spans="1:10" x14ac:dyDescent="0.25">
      <c r="A1142" s="87">
        <v>9781416061106</v>
      </c>
      <c r="B1142" s="110">
        <v>1</v>
      </c>
      <c r="C1142" s="88">
        <v>40149</v>
      </c>
      <c r="D1142" s="51"/>
      <c r="E1142" s="52" t="s">
        <v>3640</v>
      </c>
      <c r="F1142" s="109" t="s">
        <v>3641</v>
      </c>
      <c r="G1142" s="52" t="s">
        <v>3642</v>
      </c>
      <c r="H1142" s="52" t="s">
        <v>71</v>
      </c>
      <c r="I1142" s="52"/>
      <c r="J1142" s="24" t="s">
        <v>585</v>
      </c>
    </row>
    <row r="1143" spans="1:10" x14ac:dyDescent="0.25">
      <c r="A1143" s="87">
        <v>9781416059448</v>
      </c>
      <c r="B1143" s="110">
        <v>1</v>
      </c>
      <c r="C1143" s="88">
        <v>40161</v>
      </c>
      <c r="D1143" s="51"/>
      <c r="E1143" s="52" t="s">
        <v>429</v>
      </c>
      <c r="F1143" s="109" t="s">
        <v>3643</v>
      </c>
      <c r="G1143" s="52" t="s">
        <v>3644</v>
      </c>
      <c r="H1143" s="52" t="s">
        <v>71</v>
      </c>
      <c r="I1143" s="52"/>
      <c r="J1143" s="24" t="s">
        <v>585</v>
      </c>
    </row>
    <row r="1144" spans="1:10" x14ac:dyDescent="0.25">
      <c r="A1144" s="87">
        <v>9781416062615</v>
      </c>
      <c r="B1144" s="110">
        <v>1</v>
      </c>
      <c r="C1144" s="88">
        <v>40149</v>
      </c>
      <c r="D1144" s="51"/>
      <c r="E1144" s="52" t="s">
        <v>3645</v>
      </c>
      <c r="F1144" s="109" t="s">
        <v>3646</v>
      </c>
      <c r="G1144" s="52" t="s">
        <v>3647</v>
      </c>
      <c r="H1144" s="52" t="s">
        <v>71</v>
      </c>
      <c r="I1144" s="52"/>
      <c r="J1144" s="24" t="s">
        <v>585</v>
      </c>
    </row>
    <row r="1145" spans="1:10" x14ac:dyDescent="0.25">
      <c r="A1145" s="87">
        <v>9781416062066</v>
      </c>
      <c r="B1145" s="110">
        <v>1</v>
      </c>
      <c r="C1145" s="88">
        <v>40338</v>
      </c>
      <c r="D1145" s="51"/>
      <c r="E1145" s="52" t="s">
        <v>3648</v>
      </c>
      <c r="F1145" s="109" t="s">
        <v>3649</v>
      </c>
      <c r="G1145" s="52" t="s">
        <v>3650</v>
      </c>
      <c r="H1145" s="52" t="s">
        <v>71</v>
      </c>
      <c r="I1145" s="52"/>
      <c r="J1145" s="24" t="s">
        <v>585</v>
      </c>
    </row>
    <row r="1146" spans="1:10" x14ac:dyDescent="0.25">
      <c r="A1146" s="87">
        <v>9780128021743</v>
      </c>
      <c r="B1146" s="110">
        <v>2</v>
      </c>
      <c r="C1146" s="88">
        <v>42562</v>
      </c>
      <c r="D1146" s="51"/>
      <c r="E1146" s="52" t="s">
        <v>3651</v>
      </c>
      <c r="F1146" s="109" t="s">
        <v>3652</v>
      </c>
      <c r="G1146" s="65" t="s">
        <v>3653</v>
      </c>
      <c r="H1146" s="52" t="s">
        <v>39</v>
      </c>
      <c r="I1146" s="55">
        <v>42826</v>
      </c>
      <c r="J1146" s="24" t="s">
        <v>585</v>
      </c>
    </row>
    <row r="1147" spans="1:10" x14ac:dyDescent="0.25">
      <c r="A1147" s="87">
        <v>9780123854674</v>
      </c>
      <c r="B1147" s="110">
        <v>1</v>
      </c>
      <c r="C1147" s="88">
        <v>41067</v>
      </c>
      <c r="D1147" s="51"/>
      <c r="E1147" s="52" t="s">
        <v>3654</v>
      </c>
      <c r="F1147" s="109" t="s">
        <v>3655</v>
      </c>
      <c r="G1147" s="52" t="s">
        <v>3656</v>
      </c>
      <c r="H1147" s="52" t="s">
        <v>24</v>
      </c>
      <c r="I1147" s="52"/>
      <c r="J1147" s="24" t="s">
        <v>585</v>
      </c>
    </row>
    <row r="1148" spans="1:10" x14ac:dyDescent="0.25">
      <c r="A1148" s="87">
        <v>9781437717037</v>
      </c>
      <c r="B1148" s="110">
        <v>1</v>
      </c>
      <c r="C1148" s="88">
        <v>40847</v>
      </c>
      <c r="D1148" s="51"/>
      <c r="E1148" s="52" t="s">
        <v>3657</v>
      </c>
      <c r="F1148" s="109" t="s">
        <v>3658</v>
      </c>
      <c r="G1148" s="52" t="s">
        <v>3659</v>
      </c>
      <c r="H1148" s="52" t="s">
        <v>385</v>
      </c>
      <c r="I1148" s="52"/>
      <c r="J1148" s="24" t="s">
        <v>585</v>
      </c>
    </row>
    <row r="1149" spans="1:10" x14ac:dyDescent="0.25">
      <c r="A1149" s="87">
        <v>9781437706963</v>
      </c>
      <c r="B1149" s="110">
        <v>8</v>
      </c>
      <c r="C1149" s="88">
        <v>42151</v>
      </c>
      <c r="D1149" s="51"/>
      <c r="E1149" s="52" t="s">
        <v>3660</v>
      </c>
      <c r="F1149" s="109" t="s">
        <v>3661</v>
      </c>
      <c r="G1149" s="54" t="s">
        <v>3662</v>
      </c>
      <c r="H1149" s="52" t="s">
        <v>71</v>
      </c>
      <c r="I1149" s="52"/>
      <c r="J1149" s="24" t="s">
        <v>604</v>
      </c>
    </row>
    <row r="1150" spans="1:10" x14ac:dyDescent="0.25">
      <c r="A1150" s="87">
        <v>9780323448864</v>
      </c>
      <c r="B1150" s="87">
        <v>3</v>
      </c>
      <c r="C1150" s="88">
        <v>43192</v>
      </c>
      <c r="D1150" s="51"/>
      <c r="E1150" s="52" t="s">
        <v>3663</v>
      </c>
      <c r="F1150" s="109" t="s">
        <v>3664</v>
      </c>
      <c r="G1150" s="52" t="s">
        <v>3665</v>
      </c>
      <c r="H1150" s="52" t="s">
        <v>71</v>
      </c>
      <c r="I1150" s="58">
        <v>43191</v>
      </c>
      <c r="J1150" s="24" t="s">
        <v>585</v>
      </c>
    </row>
    <row r="1151" spans="1:10" x14ac:dyDescent="0.25">
      <c r="A1151" s="87">
        <v>9780323359214</v>
      </c>
      <c r="B1151" s="110">
        <v>6</v>
      </c>
      <c r="C1151" s="88">
        <v>42772</v>
      </c>
      <c r="D1151" s="51"/>
      <c r="E1151" s="70" t="s">
        <v>3666</v>
      </c>
      <c r="F1151" s="109" t="s">
        <v>3667</v>
      </c>
      <c r="G1151" s="321" t="s">
        <v>3668</v>
      </c>
      <c r="H1151" s="81" t="s">
        <v>1324</v>
      </c>
      <c r="I1151" s="80">
        <v>42795</v>
      </c>
      <c r="J1151" s="24" t="s">
        <v>585</v>
      </c>
    </row>
    <row r="1152" spans="1:10" x14ac:dyDescent="0.25">
      <c r="A1152" s="87">
        <v>9780323476614</v>
      </c>
      <c r="B1152" s="110">
        <v>5</v>
      </c>
      <c r="C1152" s="88">
        <v>43087</v>
      </c>
      <c r="D1152" s="51"/>
      <c r="E1152" s="52" t="s">
        <v>3669</v>
      </c>
      <c r="F1152" s="109" t="s">
        <v>3670</v>
      </c>
      <c r="G1152" s="52" t="s">
        <v>3671</v>
      </c>
      <c r="H1152" s="52" t="s">
        <v>84</v>
      </c>
      <c r="I1152" s="55">
        <v>43070</v>
      </c>
      <c r="J1152" s="24" t="s">
        <v>585</v>
      </c>
    </row>
    <row r="1153" spans="1:10" x14ac:dyDescent="0.25">
      <c r="A1153" s="87">
        <v>9780323286633</v>
      </c>
      <c r="B1153" s="87">
        <v>2</v>
      </c>
      <c r="C1153" s="88">
        <v>41912</v>
      </c>
      <c r="D1153" s="51"/>
      <c r="E1153" s="52" t="s">
        <v>3672</v>
      </c>
      <c r="F1153" s="109" t="s">
        <v>3673</v>
      </c>
      <c r="G1153" s="56" t="s">
        <v>3674</v>
      </c>
      <c r="H1153" s="52" t="s">
        <v>486</v>
      </c>
      <c r="I1153" s="52"/>
      <c r="J1153" s="24" t="s">
        <v>585</v>
      </c>
    </row>
    <row r="1154" spans="1:10" x14ac:dyDescent="0.25">
      <c r="A1154" s="87">
        <v>9788491133407</v>
      </c>
      <c r="B1154" s="110">
        <v>1</v>
      </c>
      <c r="C1154" s="88">
        <v>43570</v>
      </c>
      <c r="D1154" s="8" t="s">
        <v>32</v>
      </c>
      <c r="E1154" s="89" t="s">
        <v>62</v>
      </c>
      <c r="F1154" s="89" t="s">
        <v>61</v>
      </c>
      <c r="G1154" s="322" t="s">
        <v>64</v>
      </c>
      <c r="H1154" s="70" t="s">
        <v>63</v>
      </c>
      <c r="I1154" s="93">
        <v>43556</v>
      </c>
      <c r="J1154" s="8" t="s">
        <v>585</v>
      </c>
    </row>
    <row r="1155" spans="1:10" x14ac:dyDescent="0.25">
      <c r="A1155" s="87">
        <v>9788491132943</v>
      </c>
      <c r="B1155" s="110">
        <v>4</v>
      </c>
      <c r="C1155" s="88">
        <v>43154</v>
      </c>
      <c r="D1155" s="51" t="s">
        <v>13</v>
      </c>
      <c r="E1155" s="52" t="s">
        <v>3675</v>
      </c>
      <c r="F1155" s="109" t="s">
        <v>3676</v>
      </c>
      <c r="G1155" s="70" t="s">
        <v>3677</v>
      </c>
      <c r="H1155" s="52" t="s">
        <v>188</v>
      </c>
      <c r="I1155" s="58">
        <v>43132</v>
      </c>
      <c r="J1155" s="24" t="s">
        <v>585</v>
      </c>
    </row>
    <row r="1156" spans="1:10" x14ac:dyDescent="0.25">
      <c r="A1156" s="87">
        <v>9780123838629</v>
      </c>
      <c r="B1156" s="110">
        <v>1</v>
      </c>
      <c r="C1156" s="88">
        <v>40659</v>
      </c>
      <c r="D1156" s="51"/>
      <c r="E1156" s="52" t="s">
        <v>2214</v>
      </c>
      <c r="F1156" s="109" t="s">
        <v>3678</v>
      </c>
      <c r="G1156" s="52" t="s">
        <v>3679</v>
      </c>
      <c r="H1156" s="52" t="s">
        <v>360</v>
      </c>
      <c r="I1156" s="52"/>
      <c r="J1156" s="24" t="s">
        <v>585</v>
      </c>
    </row>
    <row r="1157" spans="1:10" x14ac:dyDescent="0.25">
      <c r="A1157" s="87">
        <v>9780128137260</v>
      </c>
      <c r="B1157" s="110">
        <v>3</v>
      </c>
      <c r="C1157" s="88">
        <v>43374</v>
      </c>
      <c r="D1157" s="51"/>
      <c r="E1157" s="52" t="s">
        <v>353</v>
      </c>
      <c r="F1157" s="109" t="s">
        <v>3680</v>
      </c>
      <c r="G1157" s="52" t="s">
        <v>354</v>
      </c>
      <c r="H1157" s="52" t="s">
        <v>137</v>
      </c>
      <c r="I1157" s="58">
        <v>43374</v>
      </c>
      <c r="J1157" s="24" t="s">
        <v>585</v>
      </c>
    </row>
    <row r="1158" spans="1:10" x14ac:dyDescent="0.25">
      <c r="A1158" s="87">
        <v>9780702049606</v>
      </c>
      <c r="B1158" s="110">
        <v>5</v>
      </c>
      <c r="C1158" s="88">
        <v>41518</v>
      </c>
      <c r="D1158" s="51"/>
      <c r="E1158" s="52" t="s">
        <v>3681</v>
      </c>
      <c r="F1158" s="109" t="s">
        <v>3682</v>
      </c>
      <c r="G1158" s="52" t="s">
        <v>3683</v>
      </c>
      <c r="H1158" s="68" t="s">
        <v>318</v>
      </c>
      <c r="I1158" s="52"/>
      <c r="J1158" s="24" t="s">
        <v>585</v>
      </c>
    </row>
    <row r="1159" spans="1:10" x14ac:dyDescent="0.25">
      <c r="A1159" s="87">
        <v>9781455702688</v>
      </c>
      <c r="B1159" s="110">
        <v>3</v>
      </c>
      <c r="C1159" s="88">
        <v>41712</v>
      </c>
      <c r="D1159" s="51"/>
      <c r="E1159" s="52" t="s">
        <v>3684</v>
      </c>
      <c r="F1159" s="109" t="s">
        <v>3685</v>
      </c>
      <c r="G1159" s="52" t="s">
        <v>3686</v>
      </c>
      <c r="H1159" s="68" t="s">
        <v>318</v>
      </c>
      <c r="I1159" s="52"/>
      <c r="J1159" s="24" t="s">
        <v>585</v>
      </c>
    </row>
    <row r="1160" spans="1:10" x14ac:dyDescent="0.25">
      <c r="A1160" s="87">
        <v>9781416002925</v>
      </c>
      <c r="B1160" s="110">
        <v>1</v>
      </c>
      <c r="C1160" s="88">
        <v>40413</v>
      </c>
      <c r="D1160" s="51"/>
      <c r="E1160" s="52" t="s">
        <v>3687</v>
      </c>
      <c r="F1160" s="109" t="s">
        <v>3688</v>
      </c>
      <c r="G1160" s="56" t="s">
        <v>3689</v>
      </c>
      <c r="H1160" s="52" t="s">
        <v>158</v>
      </c>
      <c r="I1160" s="52"/>
      <c r="J1160" s="24" t="s">
        <v>585</v>
      </c>
    </row>
    <row r="1161" spans="1:10" x14ac:dyDescent="0.25">
      <c r="A1161" s="60">
        <v>9788490227534</v>
      </c>
      <c r="B1161" s="110">
        <v>2</v>
      </c>
      <c r="C1161" s="32">
        <v>42270</v>
      </c>
      <c r="D1161" s="51" t="s">
        <v>32</v>
      </c>
      <c r="E1161" s="52" t="s">
        <v>3690</v>
      </c>
      <c r="F1161" s="109" t="s">
        <v>3691</v>
      </c>
      <c r="G1161" s="54" t="s">
        <v>3692</v>
      </c>
      <c r="H1161" s="52" t="s">
        <v>273</v>
      </c>
      <c r="I1161" s="55">
        <v>42401</v>
      </c>
      <c r="J1161" s="24" t="s">
        <v>585</v>
      </c>
    </row>
    <row r="1162" spans="1:10" x14ac:dyDescent="0.25">
      <c r="A1162" s="87">
        <v>9788491131427</v>
      </c>
      <c r="B1162" s="87">
        <v>3</v>
      </c>
      <c r="C1162" s="88">
        <v>43397</v>
      </c>
      <c r="D1162" s="50" t="s">
        <v>32</v>
      </c>
      <c r="E1162" s="52" t="s">
        <v>311</v>
      </c>
      <c r="F1162" s="109" t="s">
        <v>310</v>
      </c>
      <c r="G1162" s="70" t="s">
        <v>313</v>
      </c>
      <c r="H1162" s="50" t="s">
        <v>312</v>
      </c>
      <c r="I1162" s="66">
        <v>43374</v>
      </c>
      <c r="J1162" s="50" t="s">
        <v>682</v>
      </c>
    </row>
    <row r="1163" spans="1:10" x14ac:dyDescent="0.25">
      <c r="A1163" s="325">
        <v>9788490221204</v>
      </c>
      <c r="B1163" s="110">
        <v>1</v>
      </c>
      <c r="C1163" s="88">
        <v>41967</v>
      </c>
      <c r="D1163" s="51" t="s">
        <v>32</v>
      </c>
      <c r="E1163" s="52" t="s">
        <v>3693</v>
      </c>
      <c r="F1163" s="86" t="s">
        <v>3694</v>
      </c>
      <c r="G1163" s="52" t="s">
        <v>3695</v>
      </c>
      <c r="H1163" s="52" t="s">
        <v>24</v>
      </c>
      <c r="I1163" s="52"/>
      <c r="J1163" s="24" t="s">
        <v>585</v>
      </c>
    </row>
    <row r="1164" spans="1:10" x14ac:dyDescent="0.25">
      <c r="A1164" s="87">
        <v>9788490228968</v>
      </c>
      <c r="B1164" s="14">
        <v>1</v>
      </c>
      <c r="C1164" s="32">
        <v>42720</v>
      </c>
      <c r="D1164" s="14" t="s">
        <v>32</v>
      </c>
      <c r="E1164" s="52" t="s">
        <v>3696</v>
      </c>
      <c r="F1164" s="109" t="s">
        <v>3697</v>
      </c>
      <c r="G1164" s="54" t="s">
        <v>3698</v>
      </c>
      <c r="H1164" s="52" t="s">
        <v>196</v>
      </c>
      <c r="I1164" s="55">
        <v>42705</v>
      </c>
      <c r="J1164" s="24" t="s">
        <v>585</v>
      </c>
    </row>
    <row r="1165" spans="1:10" x14ac:dyDescent="0.25">
      <c r="A1165" s="87">
        <v>9788490227954</v>
      </c>
      <c r="B1165" s="110">
        <v>7</v>
      </c>
      <c r="C1165" s="88">
        <v>42125</v>
      </c>
      <c r="D1165" s="51" t="s">
        <v>13</v>
      </c>
      <c r="E1165" s="52" t="s">
        <v>3699</v>
      </c>
      <c r="F1165" s="109" t="s">
        <v>3700</v>
      </c>
      <c r="G1165" s="54" t="s">
        <v>3701</v>
      </c>
      <c r="H1165" s="52" t="s">
        <v>24</v>
      </c>
      <c r="I1165" s="52"/>
      <c r="J1165" s="24" t="s">
        <v>585</v>
      </c>
    </row>
    <row r="1166" spans="1:10" x14ac:dyDescent="0.25">
      <c r="A1166" s="87">
        <v>9788490224397</v>
      </c>
      <c r="B1166" s="110">
        <v>4</v>
      </c>
      <c r="C1166" s="88">
        <v>41936</v>
      </c>
      <c r="D1166" s="51" t="s">
        <v>13</v>
      </c>
      <c r="E1166" s="52" t="s">
        <v>3702</v>
      </c>
      <c r="F1166" s="109" t="s">
        <v>3703</v>
      </c>
      <c r="G1166" s="52" t="s">
        <v>3704</v>
      </c>
      <c r="H1166" s="52" t="s">
        <v>96</v>
      </c>
      <c r="I1166" s="52"/>
      <c r="J1166" s="24" t="s">
        <v>585</v>
      </c>
    </row>
    <row r="1167" spans="1:10" x14ac:dyDescent="0.25">
      <c r="A1167" s="87">
        <v>9788480867047</v>
      </c>
      <c r="B1167" s="110">
        <v>3</v>
      </c>
      <c r="C1167" s="88">
        <v>40639</v>
      </c>
      <c r="D1167" s="51" t="s">
        <v>13</v>
      </c>
      <c r="E1167" s="52" t="s">
        <v>3705</v>
      </c>
      <c r="F1167" s="109" t="s">
        <v>3706</v>
      </c>
      <c r="G1167" s="52" t="s">
        <v>3707</v>
      </c>
      <c r="H1167" s="52" t="s">
        <v>772</v>
      </c>
      <c r="I1167" s="52"/>
      <c r="J1167" s="24" t="s">
        <v>585</v>
      </c>
    </row>
    <row r="1168" spans="1:10" x14ac:dyDescent="0.25">
      <c r="A1168" s="22">
        <v>9788491133810</v>
      </c>
      <c r="B1168" s="8">
        <v>1</v>
      </c>
      <c r="C1168" s="88">
        <v>43368</v>
      </c>
      <c r="D1168" s="8" t="s">
        <v>13</v>
      </c>
      <c r="E1168" s="52" t="s">
        <v>2573</v>
      </c>
      <c r="F1168" s="109" t="s">
        <v>3708</v>
      </c>
      <c r="G1168" s="70" t="s">
        <v>3709</v>
      </c>
      <c r="H1168" s="52" t="s">
        <v>14</v>
      </c>
      <c r="I1168" s="58">
        <v>43344</v>
      </c>
      <c r="J1168" s="24" t="s">
        <v>585</v>
      </c>
    </row>
    <row r="1169" spans="1:10" x14ac:dyDescent="0.25">
      <c r="A1169" s="87">
        <v>9788491130529</v>
      </c>
      <c r="B1169" s="110">
        <v>1</v>
      </c>
      <c r="C1169" s="88">
        <v>42424</v>
      </c>
      <c r="D1169" s="51" t="s">
        <v>32</v>
      </c>
      <c r="E1169" s="52" t="s">
        <v>3710</v>
      </c>
      <c r="F1169" s="109" t="s">
        <v>3711</v>
      </c>
      <c r="G1169" s="54" t="s">
        <v>3712</v>
      </c>
      <c r="H1169" s="52" t="s">
        <v>28</v>
      </c>
      <c r="I1169" s="55">
        <v>42461</v>
      </c>
      <c r="J1169" s="24" t="s">
        <v>585</v>
      </c>
    </row>
    <row r="1170" spans="1:10" x14ac:dyDescent="0.25">
      <c r="A1170" s="22">
        <v>9780323375061</v>
      </c>
      <c r="B1170" s="110">
        <v>5</v>
      </c>
      <c r="C1170" s="32">
        <v>42626</v>
      </c>
      <c r="D1170" s="51"/>
      <c r="E1170" s="52" t="s">
        <v>3713</v>
      </c>
      <c r="F1170" s="109" t="s">
        <v>3714</v>
      </c>
      <c r="G1170" s="70" t="s">
        <v>3715</v>
      </c>
      <c r="H1170" s="52" t="s">
        <v>39</v>
      </c>
      <c r="I1170" s="58">
        <v>43282</v>
      </c>
      <c r="J1170" s="24" t="s">
        <v>585</v>
      </c>
    </row>
    <row r="1171" spans="1:10" x14ac:dyDescent="0.25">
      <c r="A1171" s="87">
        <v>9780323546966</v>
      </c>
      <c r="B1171" s="110">
        <v>4</v>
      </c>
      <c r="C1171" s="88">
        <v>43449</v>
      </c>
      <c r="D1171" s="51"/>
      <c r="E1171" s="52" t="s">
        <v>267</v>
      </c>
      <c r="F1171" s="109" t="s">
        <v>266</v>
      </c>
      <c r="G1171" s="52" t="s">
        <v>268</v>
      </c>
      <c r="H1171" s="52" t="s">
        <v>39</v>
      </c>
      <c r="I1171" s="55">
        <v>43435</v>
      </c>
      <c r="J1171" s="24" t="s">
        <v>585</v>
      </c>
    </row>
    <row r="1172" spans="1:10" x14ac:dyDescent="0.25">
      <c r="A1172" s="87">
        <v>9780123756688</v>
      </c>
      <c r="B1172" s="110">
        <v>1</v>
      </c>
      <c r="C1172" s="88">
        <v>40427</v>
      </c>
      <c r="D1172" s="51"/>
      <c r="E1172" s="52" t="s">
        <v>3716</v>
      </c>
      <c r="F1172" s="109" t="s">
        <v>3717</v>
      </c>
      <c r="G1172" s="52" t="s">
        <v>3718</v>
      </c>
      <c r="H1172" s="52" t="s">
        <v>416</v>
      </c>
      <c r="I1172" s="52"/>
      <c r="J1172" s="24" t="s">
        <v>585</v>
      </c>
    </row>
    <row r="1173" spans="1:10" x14ac:dyDescent="0.25">
      <c r="A1173" s="87">
        <v>9780702069123</v>
      </c>
      <c r="B1173" s="110">
        <v>5</v>
      </c>
      <c r="C1173" s="88">
        <v>43040</v>
      </c>
      <c r="D1173" s="51"/>
      <c r="E1173" s="52" t="s">
        <v>3719</v>
      </c>
      <c r="F1173" s="109" t="s">
        <v>3720</v>
      </c>
      <c r="G1173" s="56" t="s">
        <v>3721</v>
      </c>
      <c r="H1173" s="52" t="s">
        <v>188</v>
      </c>
      <c r="I1173" s="55">
        <v>43040</v>
      </c>
      <c r="J1173" s="24" t="s">
        <v>585</v>
      </c>
    </row>
    <row r="1174" spans="1:10" x14ac:dyDescent="0.25">
      <c r="A1174" s="87">
        <v>9781437708592</v>
      </c>
      <c r="B1174" s="110">
        <v>1</v>
      </c>
      <c r="C1174" s="88">
        <v>40582</v>
      </c>
      <c r="D1174" s="51"/>
      <c r="E1174" s="52" t="s">
        <v>3722</v>
      </c>
      <c r="F1174" s="109" t="s">
        <v>3723</v>
      </c>
      <c r="G1174" s="52" t="s">
        <v>3724</v>
      </c>
      <c r="H1174" s="52" t="s">
        <v>188</v>
      </c>
      <c r="I1174" s="52"/>
      <c r="J1174" s="24" t="s">
        <v>585</v>
      </c>
    </row>
    <row r="1175" spans="1:10" x14ac:dyDescent="0.25">
      <c r="A1175" s="22">
        <v>9780323296342</v>
      </c>
      <c r="B1175" s="110">
        <v>2</v>
      </c>
      <c r="C1175" s="32">
        <v>42725</v>
      </c>
      <c r="D1175" s="51"/>
      <c r="E1175" s="52" t="s">
        <v>3725</v>
      </c>
      <c r="F1175" s="109" t="s">
        <v>3726</v>
      </c>
      <c r="G1175" s="70" t="s">
        <v>3727</v>
      </c>
      <c r="H1175" s="52" t="s">
        <v>188</v>
      </c>
      <c r="I1175" s="58">
        <v>43282</v>
      </c>
      <c r="J1175" s="24" t="s">
        <v>585</v>
      </c>
    </row>
    <row r="1176" spans="1:10" x14ac:dyDescent="0.25">
      <c r="A1176" s="87">
        <v>9780702039355</v>
      </c>
      <c r="B1176" s="110">
        <v>3</v>
      </c>
      <c r="C1176" s="88">
        <v>40645</v>
      </c>
      <c r="D1176" s="51"/>
      <c r="E1176" s="52" t="s">
        <v>3728</v>
      </c>
      <c r="F1176" s="109" t="s">
        <v>3729</v>
      </c>
      <c r="G1176" s="52" t="s">
        <v>3730</v>
      </c>
      <c r="H1176" s="52" t="s">
        <v>39</v>
      </c>
      <c r="I1176" s="52"/>
      <c r="J1176" s="24" t="s">
        <v>585</v>
      </c>
    </row>
    <row r="1177" spans="1:10" x14ac:dyDescent="0.25">
      <c r="A1177" s="87">
        <v>9788480866408</v>
      </c>
      <c r="B1177" s="110">
        <v>1</v>
      </c>
      <c r="C1177" s="88">
        <v>40217</v>
      </c>
      <c r="D1177" s="51" t="s">
        <v>13</v>
      </c>
      <c r="E1177" s="52" t="s">
        <v>3731</v>
      </c>
      <c r="F1177" s="109" t="s">
        <v>3732</v>
      </c>
      <c r="G1177" s="52" t="s">
        <v>3733</v>
      </c>
      <c r="H1177" s="52" t="s">
        <v>158</v>
      </c>
      <c r="I1177" s="52"/>
      <c r="J1177" s="24" t="s">
        <v>585</v>
      </c>
    </row>
    <row r="1178" spans="1:10" x14ac:dyDescent="0.25">
      <c r="A1178" s="87">
        <v>9781416036241</v>
      </c>
      <c r="B1178" s="110">
        <v>1</v>
      </c>
      <c r="C1178" s="88">
        <v>40259</v>
      </c>
      <c r="D1178" s="51"/>
      <c r="E1178" s="52" t="s">
        <v>3734</v>
      </c>
      <c r="F1178" s="109" t="s">
        <v>3735</v>
      </c>
      <c r="G1178" s="52" t="s">
        <v>3736</v>
      </c>
      <c r="H1178" s="52" t="s">
        <v>71</v>
      </c>
      <c r="I1178" s="52"/>
      <c r="J1178" s="24" t="s">
        <v>585</v>
      </c>
    </row>
    <row r="1179" spans="1:10" x14ac:dyDescent="0.25">
      <c r="A1179" s="87">
        <v>9780702045912</v>
      </c>
      <c r="B1179" s="110">
        <v>3</v>
      </c>
      <c r="C1179" s="88">
        <v>41981</v>
      </c>
      <c r="D1179" s="51"/>
      <c r="E1179" s="52" t="s">
        <v>3737</v>
      </c>
      <c r="F1179" s="109" t="s">
        <v>3738</v>
      </c>
      <c r="G1179" s="52" t="s">
        <v>3739</v>
      </c>
      <c r="H1179" s="52" t="s">
        <v>92</v>
      </c>
      <c r="I1179" s="52"/>
      <c r="J1179" s="24" t="s">
        <v>585</v>
      </c>
    </row>
    <row r="1180" spans="1:10" x14ac:dyDescent="0.25">
      <c r="A1180" s="87">
        <v>9780323086189</v>
      </c>
      <c r="B1180" s="87">
        <v>3</v>
      </c>
      <c r="C1180" s="88">
        <v>42195</v>
      </c>
      <c r="D1180" s="51"/>
      <c r="E1180" s="52" t="s">
        <v>3740</v>
      </c>
      <c r="F1180" s="109" t="s">
        <v>3741</v>
      </c>
      <c r="G1180" s="54" t="s">
        <v>3742</v>
      </c>
      <c r="H1180" s="52" t="s">
        <v>92</v>
      </c>
      <c r="I1180" s="52"/>
      <c r="J1180" s="24" t="s">
        <v>585</v>
      </c>
    </row>
    <row r="1181" spans="1:10" x14ac:dyDescent="0.25">
      <c r="A1181" s="87">
        <v>9780323075862</v>
      </c>
      <c r="B1181" s="110">
        <v>6</v>
      </c>
      <c r="C1181" s="88">
        <v>41138</v>
      </c>
      <c r="D1181" s="51"/>
      <c r="E1181" s="52" t="s">
        <v>3743</v>
      </c>
      <c r="F1181" s="109" t="s">
        <v>3744</v>
      </c>
      <c r="G1181" s="52" t="s">
        <v>3745</v>
      </c>
      <c r="H1181" s="52" t="s">
        <v>14</v>
      </c>
      <c r="I1181" s="52"/>
      <c r="J1181" s="24" t="s">
        <v>585</v>
      </c>
    </row>
    <row r="1182" spans="1:10" x14ac:dyDescent="0.25">
      <c r="A1182" s="87">
        <v>9780702072123</v>
      </c>
      <c r="B1182" s="110">
        <v>7</v>
      </c>
      <c r="C1182" s="88">
        <v>43234</v>
      </c>
      <c r="D1182" s="51"/>
      <c r="E1182" s="52" t="s">
        <v>3746</v>
      </c>
      <c r="F1182" s="109" t="s">
        <v>3747</v>
      </c>
      <c r="G1182" s="321" t="s">
        <v>3748</v>
      </c>
      <c r="H1182" s="52" t="s">
        <v>148</v>
      </c>
      <c r="I1182" s="55">
        <v>43374</v>
      </c>
      <c r="J1182" s="24" t="s">
        <v>604</v>
      </c>
    </row>
    <row r="1183" spans="1:10" x14ac:dyDescent="0.25">
      <c r="A1183" s="87">
        <v>9788491133636</v>
      </c>
      <c r="B1183" s="110">
        <v>1</v>
      </c>
      <c r="C1183" s="88">
        <v>43305</v>
      </c>
      <c r="D1183" s="51" t="s">
        <v>13</v>
      </c>
      <c r="E1183" s="52" t="s">
        <v>3749</v>
      </c>
      <c r="F1183" s="109" t="s">
        <v>3750</v>
      </c>
      <c r="G1183" s="52" t="s">
        <v>3751</v>
      </c>
      <c r="H1183" s="52" t="s">
        <v>110</v>
      </c>
      <c r="I1183" s="58">
        <v>43282</v>
      </c>
      <c r="J1183" s="24" t="s">
        <v>585</v>
      </c>
    </row>
    <row r="1184" spans="1:10" x14ac:dyDescent="0.25">
      <c r="A1184" s="10">
        <v>9788491134855</v>
      </c>
      <c r="B1184" s="110">
        <v>4</v>
      </c>
      <c r="C1184" s="88">
        <v>43600</v>
      </c>
      <c r="D1184" s="51" t="s">
        <v>13</v>
      </c>
      <c r="E1184" s="8" t="s">
        <v>27</v>
      </c>
      <c r="F1184" s="89" t="s">
        <v>26</v>
      </c>
      <c r="G1184" s="321" t="s">
        <v>29</v>
      </c>
      <c r="H1184" s="68" t="s">
        <v>28</v>
      </c>
      <c r="I1184" s="55">
        <v>43586</v>
      </c>
      <c r="J1184" s="24" t="s">
        <v>585</v>
      </c>
    </row>
    <row r="1185" spans="1:10" x14ac:dyDescent="0.25">
      <c r="A1185" s="87">
        <v>9788445820087</v>
      </c>
      <c r="B1185" s="110">
        <v>1</v>
      </c>
      <c r="C1185" s="88">
        <v>39936</v>
      </c>
      <c r="D1185" s="51" t="s">
        <v>32</v>
      </c>
      <c r="E1185" s="52" t="s">
        <v>3752</v>
      </c>
      <c r="F1185" s="109" t="s">
        <v>3753</v>
      </c>
      <c r="G1185" s="52" t="s">
        <v>3754</v>
      </c>
      <c r="H1185" s="52" t="s">
        <v>51</v>
      </c>
      <c r="I1185" s="52"/>
      <c r="J1185" s="24" t="s">
        <v>585</v>
      </c>
    </row>
    <row r="1186" spans="1:10" x14ac:dyDescent="0.25">
      <c r="A1186" s="87">
        <v>9788490228937</v>
      </c>
      <c r="B1186" s="110">
        <v>4</v>
      </c>
      <c r="C1186" s="88">
        <v>42270</v>
      </c>
      <c r="D1186" s="51" t="s">
        <v>32</v>
      </c>
      <c r="E1186" s="52" t="s">
        <v>3755</v>
      </c>
      <c r="F1186" s="109" t="s">
        <v>3756</v>
      </c>
      <c r="G1186" s="54" t="s">
        <v>3757</v>
      </c>
      <c r="H1186" s="52" t="s">
        <v>493</v>
      </c>
      <c r="I1186" s="55">
        <v>42401</v>
      </c>
      <c r="J1186" s="24" t="s">
        <v>585</v>
      </c>
    </row>
    <row r="1187" spans="1:10" x14ac:dyDescent="0.25">
      <c r="A1187" s="87">
        <v>9781416062653</v>
      </c>
      <c r="B1187" s="110">
        <v>1</v>
      </c>
      <c r="C1187" s="88">
        <v>40308</v>
      </c>
      <c r="D1187" s="51"/>
      <c r="E1187" s="52" t="s">
        <v>3758</v>
      </c>
      <c r="F1187" s="109" t="s">
        <v>3759</v>
      </c>
      <c r="G1187" s="56" t="s">
        <v>3760</v>
      </c>
      <c r="H1187" s="52" t="s">
        <v>67</v>
      </c>
      <c r="I1187" s="52"/>
      <c r="J1187" s="24" t="s">
        <v>585</v>
      </c>
    </row>
    <row r="1188" spans="1:10" x14ac:dyDescent="0.25">
      <c r="A1188" s="87">
        <v>9780323549417</v>
      </c>
      <c r="B1188" s="110">
        <v>4</v>
      </c>
      <c r="C1188" s="88">
        <v>43577</v>
      </c>
      <c r="D1188" s="51"/>
      <c r="E1188" s="52" t="s">
        <v>119</v>
      </c>
      <c r="F1188" s="109" t="s">
        <v>118</v>
      </c>
      <c r="G1188" s="52" t="s">
        <v>121</v>
      </c>
      <c r="H1188" s="52" t="s">
        <v>120</v>
      </c>
      <c r="I1188" s="55">
        <v>43556</v>
      </c>
      <c r="J1188" s="24" t="s">
        <v>585</v>
      </c>
    </row>
    <row r="1189" spans="1:10" x14ac:dyDescent="0.25">
      <c r="A1189" s="87">
        <v>9781437706673</v>
      </c>
      <c r="B1189" s="110">
        <v>4</v>
      </c>
      <c r="C1189" s="88">
        <v>40274</v>
      </c>
      <c r="D1189" s="51"/>
      <c r="E1189" s="52" t="s">
        <v>3761</v>
      </c>
      <c r="F1189" s="109" t="s">
        <v>3762</v>
      </c>
      <c r="G1189" s="52" t="s">
        <v>3763</v>
      </c>
      <c r="H1189" s="52" t="s">
        <v>28</v>
      </c>
      <c r="I1189" s="52"/>
      <c r="J1189" s="24" t="s">
        <v>585</v>
      </c>
    </row>
    <row r="1190" spans="1:10" x14ac:dyDescent="0.25">
      <c r="A1190" s="87">
        <v>9781416062684</v>
      </c>
      <c r="B1190" s="110">
        <v>1</v>
      </c>
      <c r="C1190" s="88">
        <v>41064</v>
      </c>
      <c r="D1190" s="51"/>
      <c r="E1190" s="52" t="s">
        <v>3764</v>
      </c>
      <c r="F1190" s="109" t="s">
        <v>3765</v>
      </c>
      <c r="G1190" s="52" t="s">
        <v>3766</v>
      </c>
      <c r="H1190" s="52" t="s">
        <v>67</v>
      </c>
      <c r="I1190" s="52"/>
      <c r="J1190" s="24" t="s">
        <v>585</v>
      </c>
    </row>
    <row r="1191" spans="1:10" x14ac:dyDescent="0.25">
      <c r="A1191" s="87">
        <v>9788490227503</v>
      </c>
      <c r="B1191" s="14">
        <v>1</v>
      </c>
      <c r="C1191" s="32">
        <v>42667</v>
      </c>
      <c r="D1191" s="14" t="s">
        <v>32</v>
      </c>
      <c r="E1191" s="52" t="s">
        <v>605</v>
      </c>
      <c r="F1191" s="109" t="s">
        <v>3767</v>
      </c>
      <c r="G1191" s="54" t="s">
        <v>3768</v>
      </c>
      <c r="H1191" s="52" t="s">
        <v>71</v>
      </c>
      <c r="I1191" s="55">
        <v>42644</v>
      </c>
      <c r="J1191" s="24" t="s">
        <v>585</v>
      </c>
    </row>
    <row r="1192" spans="1:10" x14ac:dyDescent="0.25">
      <c r="A1192" s="87">
        <v>9788490225912</v>
      </c>
      <c r="B1192" s="110">
        <v>1</v>
      </c>
      <c r="C1192" s="88">
        <v>41958</v>
      </c>
      <c r="D1192" s="51" t="s">
        <v>32</v>
      </c>
      <c r="E1192" s="52" t="s">
        <v>3769</v>
      </c>
      <c r="F1192" s="109" t="s">
        <v>3770</v>
      </c>
      <c r="G1192" s="54" t="s">
        <v>3771</v>
      </c>
      <c r="H1192" s="52" t="s">
        <v>14</v>
      </c>
      <c r="I1192" s="52"/>
      <c r="J1192" s="24" t="s">
        <v>585</v>
      </c>
    </row>
    <row r="1193" spans="1:10" x14ac:dyDescent="0.25">
      <c r="A1193" s="87">
        <v>9781455748600</v>
      </c>
      <c r="B1193" s="110">
        <v>4</v>
      </c>
      <c r="C1193" s="88">
        <v>41518</v>
      </c>
      <c r="D1193" s="51"/>
      <c r="E1193" s="52" t="s">
        <v>3772</v>
      </c>
      <c r="F1193" s="109" t="s">
        <v>3773</v>
      </c>
      <c r="G1193" s="52" t="s">
        <v>3774</v>
      </c>
      <c r="H1193" s="52" t="s">
        <v>96</v>
      </c>
      <c r="I1193" s="52"/>
      <c r="J1193" s="24" t="s">
        <v>585</v>
      </c>
    </row>
    <row r="1194" spans="1:10" x14ac:dyDescent="0.25">
      <c r="A1194" s="22">
        <v>9780702072536</v>
      </c>
      <c r="B1194" s="8">
        <v>6</v>
      </c>
      <c r="C1194" s="88">
        <v>43273</v>
      </c>
      <c r="D1194" s="8"/>
      <c r="E1194" s="52" t="s">
        <v>3775</v>
      </c>
      <c r="F1194" s="109" t="s">
        <v>3776</v>
      </c>
      <c r="G1194" s="52" t="s">
        <v>3777</v>
      </c>
      <c r="H1194" s="52" t="s">
        <v>318</v>
      </c>
      <c r="I1194" s="58">
        <v>43344</v>
      </c>
      <c r="J1194" s="24" t="s">
        <v>585</v>
      </c>
    </row>
    <row r="1195" spans="1:10" x14ac:dyDescent="0.25">
      <c r="A1195" s="87">
        <v>9781455746019</v>
      </c>
      <c r="B1195" s="110">
        <v>8</v>
      </c>
      <c r="C1195" s="88">
        <v>41263</v>
      </c>
      <c r="D1195" s="51"/>
      <c r="E1195" s="52" t="s">
        <v>1678</v>
      </c>
      <c r="F1195" s="109" t="s">
        <v>3778</v>
      </c>
      <c r="G1195" s="52" t="s">
        <v>3779</v>
      </c>
      <c r="H1195" s="68" t="s">
        <v>318</v>
      </c>
      <c r="I1195" s="52"/>
      <c r="J1195" s="24" t="s">
        <v>585</v>
      </c>
    </row>
    <row r="1196" spans="1:10" x14ac:dyDescent="0.25">
      <c r="A1196" s="87">
        <v>9780323045841</v>
      </c>
      <c r="B1196" s="110">
        <v>2</v>
      </c>
      <c r="C1196" s="88">
        <v>41596</v>
      </c>
      <c r="D1196" s="51"/>
      <c r="E1196" s="52" t="s">
        <v>3780</v>
      </c>
      <c r="F1196" s="109" t="s">
        <v>3781</v>
      </c>
      <c r="G1196" s="52" t="s">
        <v>3782</v>
      </c>
      <c r="H1196" s="68" t="s">
        <v>92</v>
      </c>
      <c r="I1196" s="52"/>
      <c r="J1196" s="24" t="s">
        <v>585</v>
      </c>
    </row>
    <row r="1197" spans="1:10" x14ac:dyDescent="0.25">
      <c r="A1197" s="87">
        <v>9781437729306</v>
      </c>
      <c r="B1197" s="110">
        <v>2</v>
      </c>
      <c r="C1197" s="88">
        <v>41157</v>
      </c>
      <c r="D1197" s="51"/>
      <c r="E1197" s="52" t="s">
        <v>3783</v>
      </c>
      <c r="F1197" s="109" t="s">
        <v>3784</v>
      </c>
      <c r="G1197" s="52" t="s">
        <v>3785</v>
      </c>
      <c r="H1197" s="52" t="s">
        <v>192</v>
      </c>
      <c r="I1197" s="52"/>
      <c r="J1197" s="24" t="s">
        <v>585</v>
      </c>
    </row>
    <row r="1198" spans="1:10" x14ac:dyDescent="0.25">
      <c r="A1198" s="87">
        <v>9788491131359</v>
      </c>
      <c r="B1198" s="14">
        <v>2</v>
      </c>
      <c r="C1198" s="32">
        <v>42818</v>
      </c>
      <c r="D1198" s="14" t="s">
        <v>13</v>
      </c>
      <c r="E1198" s="29" t="s">
        <v>3786</v>
      </c>
      <c r="F1198" s="29" t="s">
        <v>3787</v>
      </c>
      <c r="G1198" s="65" t="s">
        <v>3788</v>
      </c>
      <c r="H1198" s="29" t="s">
        <v>47</v>
      </c>
      <c r="I1198" s="98">
        <v>42795</v>
      </c>
      <c r="J1198" s="24" t="s">
        <v>585</v>
      </c>
    </row>
    <row r="1199" spans="1:10" x14ac:dyDescent="0.25">
      <c r="A1199" s="87">
        <v>9781437727234</v>
      </c>
      <c r="B1199" s="110">
        <v>1</v>
      </c>
      <c r="C1199" s="88">
        <v>41176</v>
      </c>
      <c r="D1199" s="51"/>
      <c r="E1199" s="52" t="s">
        <v>3789</v>
      </c>
      <c r="F1199" s="109" t="s">
        <v>3790</v>
      </c>
      <c r="G1199" s="52" t="s">
        <v>3791</v>
      </c>
      <c r="H1199" s="68" t="s">
        <v>318</v>
      </c>
      <c r="I1199" s="52"/>
      <c r="J1199" s="24" t="s">
        <v>585</v>
      </c>
    </row>
    <row r="1200" spans="1:10" x14ac:dyDescent="0.25">
      <c r="A1200" s="87">
        <v>9780323261494</v>
      </c>
      <c r="B1200" s="14">
        <v>1</v>
      </c>
      <c r="C1200" s="32">
        <v>42688</v>
      </c>
      <c r="D1200" s="14"/>
      <c r="E1200" s="52" t="s">
        <v>3792</v>
      </c>
      <c r="F1200" s="109" t="s">
        <v>3793</v>
      </c>
      <c r="G1200" s="54" t="s">
        <v>3794</v>
      </c>
      <c r="H1200" s="52" t="s">
        <v>158</v>
      </c>
      <c r="I1200" s="55">
        <v>42675</v>
      </c>
      <c r="J1200" s="24" t="s">
        <v>585</v>
      </c>
    </row>
    <row r="1201" spans="1:10" x14ac:dyDescent="0.25">
      <c r="A1201" s="87">
        <v>9780323297554</v>
      </c>
      <c r="B1201" s="110">
        <v>2</v>
      </c>
      <c r="C1201" s="88">
        <v>42517</v>
      </c>
      <c r="D1201" s="51"/>
      <c r="E1201" s="52" t="s">
        <v>3795</v>
      </c>
      <c r="F1201" s="109" t="s">
        <v>3796</v>
      </c>
      <c r="G1201" s="54" t="s">
        <v>3797</v>
      </c>
      <c r="H1201" s="52" t="s">
        <v>28</v>
      </c>
      <c r="I1201" s="55">
        <v>42491</v>
      </c>
      <c r="J1201" s="24" t="s">
        <v>585</v>
      </c>
    </row>
    <row r="1202" spans="1:10" x14ac:dyDescent="0.25">
      <c r="A1202" s="87">
        <v>9781437708912</v>
      </c>
      <c r="B1202" s="110">
        <v>1</v>
      </c>
      <c r="C1202" s="88">
        <v>40443</v>
      </c>
      <c r="D1202" s="51"/>
      <c r="E1202" s="52" t="s">
        <v>3798</v>
      </c>
      <c r="F1202" s="109" t="s">
        <v>3799</v>
      </c>
      <c r="G1202" s="52" t="s">
        <v>3800</v>
      </c>
      <c r="H1202" s="68" t="s">
        <v>318</v>
      </c>
      <c r="I1202" s="52"/>
      <c r="J1202" s="24" t="s">
        <v>585</v>
      </c>
    </row>
    <row r="1203" spans="1:10" x14ac:dyDescent="0.25">
      <c r="A1203" s="87">
        <v>9781437703030</v>
      </c>
      <c r="B1203" s="110">
        <v>1</v>
      </c>
      <c r="C1203" s="88">
        <v>40301</v>
      </c>
      <c r="D1203" s="51"/>
      <c r="E1203" s="52" t="s">
        <v>3801</v>
      </c>
      <c r="F1203" s="109" t="s">
        <v>3802</v>
      </c>
      <c r="G1203" s="52" t="s">
        <v>3803</v>
      </c>
      <c r="H1203" s="68" t="s">
        <v>258</v>
      </c>
      <c r="I1203" s="52"/>
      <c r="J1203" s="24" t="s">
        <v>585</v>
      </c>
    </row>
    <row r="1204" spans="1:10" x14ac:dyDescent="0.25">
      <c r="A1204" s="87">
        <v>9780128099650</v>
      </c>
      <c r="B1204" s="110">
        <v>4</v>
      </c>
      <c r="C1204" s="88">
        <v>43077</v>
      </c>
      <c r="D1204" s="51"/>
      <c r="E1204" s="52" t="s">
        <v>3804</v>
      </c>
      <c r="F1204" s="109" t="s">
        <v>3805</v>
      </c>
      <c r="G1204" s="56" t="s">
        <v>3806</v>
      </c>
      <c r="H1204" s="52" t="s">
        <v>230</v>
      </c>
      <c r="I1204" s="55">
        <v>43070</v>
      </c>
      <c r="J1204" s="24" t="s">
        <v>585</v>
      </c>
    </row>
    <row r="1205" spans="1:10" x14ac:dyDescent="0.25">
      <c r="A1205" s="87">
        <v>9780128099636</v>
      </c>
      <c r="B1205" s="110">
        <v>4</v>
      </c>
      <c r="C1205" s="88">
        <v>43077</v>
      </c>
      <c r="D1205" s="51"/>
      <c r="E1205" s="52" t="s">
        <v>3804</v>
      </c>
      <c r="F1205" s="109" t="s">
        <v>3807</v>
      </c>
      <c r="G1205" s="56" t="s">
        <v>3808</v>
      </c>
      <c r="H1205" s="52" t="s">
        <v>230</v>
      </c>
      <c r="I1205" s="55">
        <v>43070</v>
      </c>
      <c r="J1205" s="24" t="s">
        <v>585</v>
      </c>
    </row>
    <row r="1206" spans="1:10" x14ac:dyDescent="0.25">
      <c r="A1206" s="87">
        <v>9780323428767</v>
      </c>
      <c r="B1206" s="110">
        <v>6</v>
      </c>
      <c r="C1206" s="88">
        <v>43046</v>
      </c>
      <c r="D1206" s="51"/>
      <c r="E1206" s="52" t="s">
        <v>3809</v>
      </c>
      <c r="F1206" s="109" t="s">
        <v>3810</v>
      </c>
      <c r="G1206" s="52" t="s">
        <v>3811</v>
      </c>
      <c r="H1206" s="52" t="s">
        <v>88</v>
      </c>
      <c r="I1206" s="55">
        <v>43040</v>
      </c>
      <c r="J1206" s="24" t="s">
        <v>585</v>
      </c>
    </row>
    <row r="1207" spans="1:10" x14ac:dyDescent="0.25">
      <c r="A1207" s="87">
        <v>9780702040597</v>
      </c>
      <c r="B1207" s="110">
        <v>6</v>
      </c>
      <c r="C1207" s="88">
        <v>41396</v>
      </c>
      <c r="D1207" s="51"/>
      <c r="E1207" s="52" t="s">
        <v>3812</v>
      </c>
      <c r="F1207" s="109" t="s">
        <v>3813</v>
      </c>
      <c r="G1207" s="52" t="s">
        <v>3814</v>
      </c>
      <c r="H1207" s="52" t="s">
        <v>772</v>
      </c>
      <c r="I1207" s="52"/>
      <c r="J1207" s="24" t="s">
        <v>585</v>
      </c>
    </row>
    <row r="1208" spans="1:10" x14ac:dyDescent="0.25">
      <c r="A1208" s="87">
        <v>9780702030949</v>
      </c>
      <c r="B1208" s="110">
        <v>6</v>
      </c>
      <c r="C1208" s="88">
        <v>41250</v>
      </c>
      <c r="D1208" s="51"/>
      <c r="E1208" s="52" t="s">
        <v>3815</v>
      </c>
      <c r="F1208" s="109" t="s">
        <v>3816</v>
      </c>
      <c r="G1208" s="52" t="s">
        <v>3817</v>
      </c>
      <c r="H1208" s="52" t="s">
        <v>43</v>
      </c>
      <c r="I1208" s="52"/>
      <c r="J1208" s="24" t="s">
        <v>585</v>
      </c>
    </row>
    <row r="1209" spans="1:10" x14ac:dyDescent="0.25">
      <c r="A1209" s="22">
        <v>9780702068300</v>
      </c>
      <c r="B1209" s="110">
        <v>2</v>
      </c>
      <c r="C1209" s="88">
        <v>42559</v>
      </c>
      <c r="D1209" s="51"/>
      <c r="E1209" s="52" t="s">
        <v>3818</v>
      </c>
      <c r="F1209" s="109" t="s">
        <v>3819</v>
      </c>
      <c r="G1209" s="54" t="s">
        <v>3820</v>
      </c>
      <c r="H1209" s="52" t="s">
        <v>71</v>
      </c>
      <c r="I1209" s="55">
        <v>42552</v>
      </c>
      <c r="J1209" s="24" t="s">
        <v>585</v>
      </c>
    </row>
    <row r="1210" spans="1:10" x14ac:dyDescent="0.25">
      <c r="A1210" s="60">
        <v>9780702051838</v>
      </c>
      <c r="B1210" s="110">
        <v>4</v>
      </c>
      <c r="C1210" s="88">
        <v>42036</v>
      </c>
      <c r="D1210" s="51"/>
      <c r="E1210" s="52" t="s">
        <v>3094</v>
      </c>
      <c r="F1210" s="86" t="s">
        <v>3821</v>
      </c>
      <c r="G1210" s="52" t="s">
        <v>3822</v>
      </c>
      <c r="H1210" s="52" t="s">
        <v>148</v>
      </c>
      <c r="I1210" s="52"/>
      <c r="J1210" s="24" t="s">
        <v>585</v>
      </c>
    </row>
    <row r="1211" spans="1:10" x14ac:dyDescent="0.25">
      <c r="A1211" s="22">
        <v>9780723438267</v>
      </c>
      <c r="B1211" s="110">
        <v>5</v>
      </c>
      <c r="C1211" s="88">
        <v>42579</v>
      </c>
      <c r="D1211" s="51"/>
      <c r="E1211" s="52" t="s">
        <v>3823</v>
      </c>
      <c r="F1211" s="109" t="s">
        <v>3824</v>
      </c>
      <c r="G1211" s="54" t="s">
        <v>3825</v>
      </c>
      <c r="H1211" s="52" t="s">
        <v>71</v>
      </c>
      <c r="I1211" s="55">
        <v>42552</v>
      </c>
      <c r="J1211" s="24" t="s">
        <v>604</v>
      </c>
    </row>
    <row r="1212" spans="1:10" x14ac:dyDescent="0.25">
      <c r="A1212" s="87">
        <v>9780702047473</v>
      </c>
      <c r="B1212" s="110">
        <v>6</v>
      </c>
      <c r="C1212" s="88">
        <v>41486</v>
      </c>
      <c r="D1212" s="51"/>
      <c r="E1212" s="52" t="s">
        <v>3605</v>
      </c>
      <c r="F1212" s="109" t="s">
        <v>3826</v>
      </c>
      <c r="G1212" s="52" t="s">
        <v>3827</v>
      </c>
      <c r="H1212" s="52" t="s">
        <v>71</v>
      </c>
      <c r="I1212" s="52"/>
      <c r="J1212" s="24" t="s">
        <v>604</v>
      </c>
    </row>
    <row r="1213" spans="1:10" x14ac:dyDescent="0.25">
      <c r="A1213" s="87">
        <v>9780702075599</v>
      </c>
      <c r="B1213" s="110">
        <v>6</v>
      </c>
      <c r="C1213" s="88">
        <v>43585</v>
      </c>
      <c r="D1213" s="51"/>
      <c r="E1213" s="52" t="s">
        <v>3605</v>
      </c>
      <c r="F1213" s="109" t="s">
        <v>122</v>
      </c>
      <c r="G1213" s="321" t="s">
        <v>124</v>
      </c>
      <c r="H1213" s="52" t="s">
        <v>71</v>
      </c>
      <c r="I1213" s="55">
        <v>43556</v>
      </c>
      <c r="J1213" s="24" t="s">
        <v>604</v>
      </c>
    </row>
    <row r="1214" spans="1:10" x14ac:dyDescent="0.25">
      <c r="A1214" s="60">
        <v>9780729539463</v>
      </c>
      <c r="B1214" s="110">
        <v>1</v>
      </c>
      <c r="C1214" s="88">
        <v>40638</v>
      </c>
      <c r="D1214" s="51"/>
      <c r="E1214" s="61" t="s">
        <v>3828</v>
      </c>
      <c r="F1214" s="61" t="s">
        <v>3829</v>
      </c>
      <c r="G1214" s="52" t="s">
        <v>3830</v>
      </c>
      <c r="H1214" s="52" t="s">
        <v>14</v>
      </c>
      <c r="I1214" s="52"/>
      <c r="J1214" s="24" t="s">
        <v>585</v>
      </c>
    </row>
    <row r="1215" spans="1:10" x14ac:dyDescent="0.25">
      <c r="A1215" s="60">
        <v>9788491131014</v>
      </c>
      <c r="B1215" s="14">
        <v>13</v>
      </c>
      <c r="C1215" s="32">
        <v>42818</v>
      </c>
      <c r="D1215" s="74" t="s">
        <v>13</v>
      </c>
      <c r="E1215" s="76" t="s">
        <v>3628</v>
      </c>
      <c r="F1215" s="86" t="s">
        <v>3831</v>
      </c>
      <c r="G1215" s="54" t="s">
        <v>3832</v>
      </c>
      <c r="H1215" s="76" t="s">
        <v>230</v>
      </c>
      <c r="I1215" s="55">
        <v>42795</v>
      </c>
      <c r="J1215" s="24" t="s">
        <v>585</v>
      </c>
    </row>
    <row r="1216" spans="1:10" x14ac:dyDescent="0.25">
      <c r="A1216" s="87">
        <v>9780323074186</v>
      </c>
      <c r="B1216" s="110">
        <v>4</v>
      </c>
      <c r="C1216" s="88">
        <v>40989</v>
      </c>
      <c r="D1216" s="51"/>
      <c r="E1216" s="52" t="s">
        <v>3833</v>
      </c>
      <c r="F1216" s="109" t="s">
        <v>3834</v>
      </c>
      <c r="G1216" s="52" t="s">
        <v>3835</v>
      </c>
      <c r="H1216" s="52" t="s">
        <v>63</v>
      </c>
      <c r="I1216" s="52"/>
      <c r="J1216" s="24" t="s">
        <v>585</v>
      </c>
    </row>
    <row r="1217" spans="1:10" x14ac:dyDescent="0.25">
      <c r="A1217" s="87">
        <v>9780323479127</v>
      </c>
      <c r="B1217" s="110">
        <v>8</v>
      </c>
      <c r="C1217" s="88">
        <v>43160</v>
      </c>
      <c r="D1217" s="51"/>
      <c r="E1217" s="89" t="s">
        <v>3836</v>
      </c>
      <c r="F1217" s="109" t="s">
        <v>3837</v>
      </c>
      <c r="G1217" s="56" t="s">
        <v>3838</v>
      </c>
      <c r="H1217" s="52" t="s">
        <v>67</v>
      </c>
      <c r="I1217" s="58">
        <v>43160</v>
      </c>
      <c r="J1217" s="24" t="s">
        <v>585</v>
      </c>
    </row>
    <row r="1218" spans="1:10" x14ac:dyDescent="0.25">
      <c r="A1218" s="87">
        <v>9780323287821</v>
      </c>
      <c r="B1218" s="110">
        <v>7</v>
      </c>
      <c r="C1218" s="88">
        <v>42719</v>
      </c>
      <c r="D1218" s="51"/>
      <c r="E1218" s="52" t="s">
        <v>3839</v>
      </c>
      <c r="F1218" s="109" t="s">
        <v>3840</v>
      </c>
      <c r="G1218" s="52" t="s">
        <v>3841</v>
      </c>
      <c r="H1218" s="52" t="s">
        <v>158</v>
      </c>
      <c r="I1218" s="55">
        <v>42705</v>
      </c>
      <c r="J1218" s="24" t="s">
        <v>585</v>
      </c>
    </row>
    <row r="1219" spans="1:10" x14ac:dyDescent="0.25">
      <c r="A1219" s="87">
        <v>9780323375917</v>
      </c>
      <c r="B1219" s="110">
        <v>7</v>
      </c>
      <c r="C1219" s="88">
        <v>42767</v>
      </c>
      <c r="D1219" s="51"/>
      <c r="E1219" s="52" t="s">
        <v>3842</v>
      </c>
      <c r="F1219" s="109" t="s">
        <v>3843</v>
      </c>
      <c r="G1219" s="65" t="s">
        <v>3844</v>
      </c>
      <c r="H1219" s="52" t="s">
        <v>103</v>
      </c>
      <c r="I1219" s="55">
        <v>42767</v>
      </c>
      <c r="J1219" s="24" t="s">
        <v>585</v>
      </c>
    </row>
    <row r="1220" spans="1:10" x14ac:dyDescent="0.25">
      <c r="A1220" s="87">
        <v>9780323393034</v>
      </c>
      <c r="B1220" s="110">
        <v>7</v>
      </c>
      <c r="C1220" s="88">
        <v>42909</v>
      </c>
      <c r="D1220" s="51"/>
      <c r="E1220" s="52" t="s">
        <v>3845</v>
      </c>
      <c r="F1220" s="109" t="s">
        <v>3846</v>
      </c>
      <c r="G1220" s="65" t="s">
        <v>3847</v>
      </c>
      <c r="H1220" s="52" t="s">
        <v>58</v>
      </c>
      <c r="I1220" s="55">
        <v>42887</v>
      </c>
      <c r="J1220" s="24" t="s">
        <v>585</v>
      </c>
    </row>
  </sheetData>
  <mergeCells count="2">
    <mergeCell ref="A1:F1"/>
    <mergeCell ref="G1:J1"/>
  </mergeCells>
  <hyperlinks>
    <hyperlink ref="G4" r:id="rId1" display="https://www.clinicalkey.es/dura/browse/bookChapter/3-s2.0-C20180046150" xr:uid="{F807CDF3-ACAE-49ED-95C4-C51531447F6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4991B-F0E3-45B4-AF61-110808401BA9}">
  <dimension ref="A1:L775"/>
  <sheetViews>
    <sheetView topLeftCell="A760" workbookViewId="0">
      <selection activeCell="B784" sqref="B784"/>
    </sheetView>
  </sheetViews>
  <sheetFormatPr baseColWidth="10" defaultRowHeight="15" x14ac:dyDescent="0.25"/>
  <cols>
    <col min="2" max="2" width="41.7109375" customWidth="1"/>
    <col min="3" max="3" width="8.28515625" customWidth="1"/>
    <col min="4" max="4" width="59.140625" customWidth="1"/>
    <col min="5" max="5" width="29.7109375" customWidth="1"/>
    <col min="7" max="7" width="8.85546875" customWidth="1"/>
    <col min="8" max="8" width="10" customWidth="1"/>
    <col min="9" max="9" width="13.140625" customWidth="1"/>
    <col min="10" max="10" width="12.42578125" customWidth="1"/>
    <col min="11" max="11" width="18.42578125" customWidth="1"/>
    <col min="12" max="12" width="52" customWidth="1"/>
  </cols>
  <sheetData>
    <row r="1" spans="1:12" ht="45" customHeight="1" x14ac:dyDescent="0.25">
      <c r="A1" s="294" t="s">
        <v>3848</v>
      </c>
      <c r="B1" s="294"/>
      <c r="C1" s="294"/>
      <c r="D1" s="294"/>
      <c r="E1" s="294"/>
      <c r="F1" s="115" t="s">
        <v>575</v>
      </c>
      <c r="G1" s="116"/>
      <c r="H1" s="116"/>
      <c r="I1" s="116"/>
      <c r="J1" s="116"/>
      <c r="K1" s="116"/>
      <c r="L1" s="116"/>
    </row>
    <row r="2" spans="1:12" ht="51" x14ac:dyDescent="0.25">
      <c r="A2" s="117" t="s">
        <v>502</v>
      </c>
      <c r="B2" s="117" t="s">
        <v>2</v>
      </c>
      <c r="C2" s="118" t="s">
        <v>3849</v>
      </c>
      <c r="D2" s="117" t="s">
        <v>579</v>
      </c>
      <c r="E2" s="117" t="s">
        <v>7</v>
      </c>
      <c r="F2" s="117" t="s">
        <v>3850</v>
      </c>
      <c r="G2" s="117" t="s">
        <v>3851</v>
      </c>
      <c r="H2" s="117" t="s">
        <v>3852</v>
      </c>
      <c r="I2" s="117" t="s">
        <v>3853</v>
      </c>
      <c r="J2" s="282" t="s">
        <v>580</v>
      </c>
      <c r="K2" s="119" t="s">
        <v>3854</v>
      </c>
      <c r="L2" s="283" t="s">
        <v>3855</v>
      </c>
    </row>
    <row r="3" spans="1:12" x14ac:dyDescent="0.25">
      <c r="A3" s="86" t="s">
        <v>3856</v>
      </c>
      <c r="B3" s="86" t="s">
        <v>3857</v>
      </c>
      <c r="C3" s="82" t="s">
        <v>3858</v>
      </c>
      <c r="D3" s="120" t="s">
        <v>3859</v>
      </c>
      <c r="E3" s="86" t="s">
        <v>58</v>
      </c>
      <c r="F3" s="86" t="s">
        <v>3860</v>
      </c>
      <c r="G3" s="86">
        <v>1</v>
      </c>
      <c r="H3" s="86" t="s">
        <v>3861</v>
      </c>
      <c r="I3" s="26" t="s">
        <v>3862</v>
      </c>
      <c r="J3" s="121">
        <v>42552</v>
      </c>
      <c r="K3" s="122" t="s">
        <v>3863</v>
      </c>
      <c r="L3" s="28" t="s">
        <v>3864</v>
      </c>
    </row>
    <row r="4" spans="1:12" x14ac:dyDescent="0.25">
      <c r="A4" s="86" t="s">
        <v>3865</v>
      </c>
      <c r="B4" s="86" t="s">
        <v>3866</v>
      </c>
      <c r="C4" s="82" t="s">
        <v>3858</v>
      </c>
      <c r="D4" s="123" t="s">
        <v>3867</v>
      </c>
      <c r="E4" s="81" t="s">
        <v>92</v>
      </c>
      <c r="F4" s="86" t="s">
        <v>3868</v>
      </c>
      <c r="G4" s="86" t="s">
        <v>3869</v>
      </c>
      <c r="H4" s="86" t="s">
        <v>3861</v>
      </c>
      <c r="I4" s="26">
        <v>18784046</v>
      </c>
      <c r="J4" s="124"/>
      <c r="K4" s="122" t="s">
        <v>3863</v>
      </c>
      <c r="L4" s="28"/>
    </row>
    <row r="5" spans="1:12" x14ac:dyDescent="0.25">
      <c r="A5" s="26" t="s">
        <v>3870</v>
      </c>
      <c r="B5" s="26" t="s">
        <v>3871</v>
      </c>
      <c r="C5" s="125" t="s">
        <v>3872</v>
      </c>
      <c r="D5" s="126" t="s">
        <v>3873</v>
      </c>
      <c r="E5" s="26" t="s">
        <v>196</v>
      </c>
      <c r="F5" s="26" t="s">
        <v>3874</v>
      </c>
      <c r="G5" s="26">
        <v>15</v>
      </c>
      <c r="H5" s="26">
        <v>1</v>
      </c>
      <c r="I5" s="26" t="s">
        <v>3862</v>
      </c>
      <c r="J5" s="124"/>
      <c r="K5" s="122" t="s">
        <v>3863</v>
      </c>
      <c r="L5" s="28"/>
    </row>
    <row r="6" spans="1:12" x14ac:dyDescent="0.25">
      <c r="A6" s="86" t="s">
        <v>3875</v>
      </c>
      <c r="B6" s="86" t="s">
        <v>3876</v>
      </c>
      <c r="C6" s="125" t="s">
        <v>3872</v>
      </c>
      <c r="D6" s="123" t="s">
        <v>3877</v>
      </c>
      <c r="E6" s="69" t="s">
        <v>47</v>
      </c>
      <c r="F6" s="86" t="s">
        <v>3878</v>
      </c>
      <c r="G6" s="86" t="s">
        <v>3879</v>
      </c>
      <c r="H6" s="86" t="s">
        <v>3861</v>
      </c>
      <c r="I6" s="127" t="s">
        <v>3880</v>
      </c>
      <c r="J6" s="124"/>
      <c r="K6" s="122" t="s">
        <v>3863</v>
      </c>
      <c r="L6" s="28"/>
    </row>
    <row r="7" spans="1:12" x14ac:dyDescent="0.25">
      <c r="A7" s="86" t="s">
        <v>3881</v>
      </c>
      <c r="B7" s="86" t="s">
        <v>3882</v>
      </c>
      <c r="C7" s="125" t="s">
        <v>3872</v>
      </c>
      <c r="D7" s="123" t="s">
        <v>3883</v>
      </c>
      <c r="E7" s="69" t="s">
        <v>188</v>
      </c>
      <c r="F7" s="86" t="s">
        <v>3878</v>
      </c>
      <c r="G7" s="86" t="s">
        <v>3884</v>
      </c>
      <c r="H7" s="86" t="s">
        <v>3885</v>
      </c>
      <c r="I7" s="127" t="s">
        <v>3886</v>
      </c>
      <c r="J7" s="128"/>
      <c r="K7" s="122" t="s">
        <v>3863</v>
      </c>
      <c r="L7" s="28"/>
    </row>
    <row r="8" spans="1:12" x14ac:dyDescent="0.25">
      <c r="A8" s="86" t="s">
        <v>3887</v>
      </c>
      <c r="B8" s="86" t="s">
        <v>3888</v>
      </c>
      <c r="C8" s="125" t="s">
        <v>3872</v>
      </c>
      <c r="D8" s="123" t="s">
        <v>3889</v>
      </c>
      <c r="E8" s="69" t="s">
        <v>493</v>
      </c>
      <c r="F8" s="86" t="s">
        <v>3878</v>
      </c>
      <c r="G8" s="86" t="s">
        <v>3890</v>
      </c>
      <c r="H8" s="86" t="s">
        <v>3891</v>
      </c>
      <c r="I8" s="127" t="s">
        <v>3892</v>
      </c>
      <c r="J8" s="129">
        <v>42491</v>
      </c>
      <c r="K8" s="122" t="s">
        <v>3863</v>
      </c>
      <c r="L8" s="28"/>
    </row>
    <row r="9" spans="1:12" x14ac:dyDescent="0.25">
      <c r="A9" s="86" t="s">
        <v>3893</v>
      </c>
      <c r="B9" s="86" t="s">
        <v>3894</v>
      </c>
      <c r="C9" s="82" t="s">
        <v>3858</v>
      </c>
      <c r="D9" s="123" t="s">
        <v>3895</v>
      </c>
      <c r="E9" s="69" t="s">
        <v>416</v>
      </c>
      <c r="F9" s="86" t="s">
        <v>3868</v>
      </c>
      <c r="G9" s="86" t="s">
        <v>3890</v>
      </c>
      <c r="H9" s="86" t="s">
        <v>3861</v>
      </c>
      <c r="I9" s="26">
        <v>18736327</v>
      </c>
      <c r="J9" s="130"/>
      <c r="K9" s="122" t="s">
        <v>3896</v>
      </c>
      <c r="L9" s="28"/>
    </row>
    <row r="10" spans="1:12" x14ac:dyDescent="0.25">
      <c r="A10" s="26" t="s">
        <v>504</v>
      </c>
      <c r="B10" s="89" t="s">
        <v>503</v>
      </c>
      <c r="C10" s="82" t="s">
        <v>3858</v>
      </c>
      <c r="D10" s="102" t="s">
        <v>505</v>
      </c>
      <c r="E10" s="89" t="s">
        <v>416</v>
      </c>
      <c r="F10" s="86"/>
      <c r="G10" s="86"/>
      <c r="H10" s="86"/>
      <c r="I10" s="26" t="s">
        <v>3862</v>
      </c>
      <c r="J10" s="129">
        <v>43466</v>
      </c>
      <c r="K10" s="122" t="s">
        <v>3896</v>
      </c>
      <c r="L10" s="28"/>
    </row>
    <row r="11" spans="1:12" x14ac:dyDescent="0.25">
      <c r="A11" s="86" t="s">
        <v>3897</v>
      </c>
      <c r="B11" s="86" t="s">
        <v>3898</v>
      </c>
      <c r="C11" s="82" t="s">
        <v>3858</v>
      </c>
      <c r="D11" s="131" t="s">
        <v>3899</v>
      </c>
      <c r="E11" s="86" t="s">
        <v>43</v>
      </c>
      <c r="F11" s="86" t="s">
        <v>3900</v>
      </c>
      <c r="G11" s="86" t="s">
        <v>3901</v>
      </c>
      <c r="H11" s="86" t="s">
        <v>3885</v>
      </c>
      <c r="I11" s="26" t="s">
        <v>3862</v>
      </c>
      <c r="J11" s="130"/>
      <c r="K11" s="122" t="s">
        <v>3902</v>
      </c>
      <c r="L11" s="28"/>
    </row>
    <row r="12" spans="1:12" x14ac:dyDescent="0.25">
      <c r="A12" s="86" t="s">
        <v>3903</v>
      </c>
      <c r="B12" s="86" t="s">
        <v>3904</v>
      </c>
      <c r="C12" s="82" t="s">
        <v>3858</v>
      </c>
      <c r="D12" s="123" t="s">
        <v>3905</v>
      </c>
      <c r="E12" s="69" t="s">
        <v>273</v>
      </c>
      <c r="F12" s="86" t="s">
        <v>3868</v>
      </c>
      <c r="G12" s="86" t="s">
        <v>3869</v>
      </c>
      <c r="H12" s="86" t="s">
        <v>3861</v>
      </c>
      <c r="I12" s="26">
        <v>15485609</v>
      </c>
      <c r="J12" s="130"/>
      <c r="K12" s="122" t="s">
        <v>3906</v>
      </c>
      <c r="L12" s="28"/>
    </row>
    <row r="13" spans="1:12" x14ac:dyDescent="0.25">
      <c r="A13" s="26" t="s">
        <v>507</v>
      </c>
      <c r="B13" s="89" t="s">
        <v>506</v>
      </c>
      <c r="C13" s="82" t="s">
        <v>3858</v>
      </c>
      <c r="D13" s="102" t="s">
        <v>508</v>
      </c>
      <c r="E13" s="89" t="s">
        <v>84</v>
      </c>
      <c r="F13" s="86"/>
      <c r="G13" s="86"/>
      <c r="H13" s="86"/>
      <c r="I13" s="26" t="s">
        <v>3862</v>
      </c>
      <c r="J13" s="129">
        <v>43466</v>
      </c>
      <c r="K13" s="122" t="s">
        <v>3907</v>
      </c>
      <c r="L13" s="28"/>
    </row>
    <row r="14" spans="1:12" x14ac:dyDescent="0.25">
      <c r="A14" s="86" t="s">
        <v>3908</v>
      </c>
      <c r="B14" s="86" t="s">
        <v>3909</v>
      </c>
      <c r="C14" s="82" t="s">
        <v>3858</v>
      </c>
      <c r="D14" s="131" t="s">
        <v>3910</v>
      </c>
      <c r="E14" s="86" t="s">
        <v>71</v>
      </c>
      <c r="F14" s="86" t="s">
        <v>3911</v>
      </c>
      <c r="G14" s="86" t="s">
        <v>3861</v>
      </c>
      <c r="H14" s="86" t="s">
        <v>3861</v>
      </c>
      <c r="I14" s="26" t="s">
        <v>3862</v>
      </c>
      <c r="J14" s="128"/>
      <c r="K14" s="122" t="s">
        <v>3902</v>
      </c>
      <c r="L14" s="28"/>
    </row>
    <row r="15" spans="1:12" x14ac:dyDescent="0.25">
      <c r="A15" s="26" t="s">
        <v>510</v>
      </c>
      <c r="B15" s="89" t="s">
        <v>509</v>
      </c>
      <c r="C15" s="82" t="s">
        <v>3858</v>
      </c>
      <c r="D15" s="102" t="s">
        <v>511</v>
      </c>
      <c r="E15" s="89" t="s">
        <v>148</v>
      </c>
      <c r="F15" s="86"/>
      <c r="G15" s="86"/>
      <c r="H15" s="86"/>
      <c r="I15" s="26" t="s">
        <v>3862</v>
      </c>
      <c r="J15" s="129">
        <v>43466</v>
      </c>
      <c r="K15" s="132" t="s">
        <v>3896</v>
      </c>
      <c r="L15" s="28"/>
    </row>
    <row r="16" spans="1:12" x14ac:dyDescent="0.25">
      <c r="A16" s="26" t="s">
        <v>3912</v>
      </c>
      <c r="B16" s="26" t="s">
        <v>3913</v>
      </c>
      <c r="C16" s="125" t="s">
        <v>3858</v>
      </c>
      <c r="D16" s="133" t="s">
        <v>3914</v>
      </c>
      <c r="E16" s="26" t="s">
        <v>28</v>
      </c>
      <c r="F16" s="26" t="s">
        <v>3915</v>
      </c>
      <c r="G16" s="26">
        <v>1</v>
      </c>
      <c r="H16" s="26">
        <v>1</v>
      </c>
      <c r="I16" s="26" t="s">
        <v>3862</v>
      </c>
      <c r="J16" s="134">
        <v>42826</v>
      </c>
      <c r="K16" s="132" t="s">
        <v>3902</v>
      </c>
      <c r="L16" s="28"/>
    </row>
    <row r="17" spans="1:12" x14ac:dyDescent="0.25">
      <c r="A17" s="86" t="s">
        <v>3916</v>
      </c>
      <c r="B17" s="86" t="s">
        <v>3917</v>
      </c>
      <c r="C17" s="82" t="s">
        <v>3858</v>
      </c>
      <c r="D17" s="86" t="s">
        <v>3918</v>
      </c>
      <c r="E17" s="69" t="s">
        <v>58</v>
      </c>
      <c r="F17" s="86" t="s">
        <v>3900</v>
      </c>
      <c r="G17" s="86" t="s">
        <v>3919</v>
      </c>
      <c r="H17" s="86" t="s">
        <v>3861</v>
      </c>
      <c r="I17" s="26" t="s">
        <v>3862</v>
      </c>
      <c r="J17" s="128"/>
      <c r="K17" s="132" t="s">
        <v>3863</v>
      </c>
      <c r="L17" s="28"/>
    </row>
    <row r="18" spans="1:12" x14ac:dyDescent="0.25">
      <c r="A18" s="86" t="s">
        <v>3920</v>
      </c>
      <c r="B18" s="86" t="s">
        <v>3921</v>
      </c>
      <c r="C18" s="82" t="s">
        <v>3858</v>
      </c>
      <c r="D18" s="120" t="s">
        <v>3922</v>
      </c>
      <c r="E18" s="86" t="s">
        <v>137</v>
      </c>
      <c r="F18" s="86" t="s">
        <v>3923</v>
      </c>
      <c r="G18" s="86">
        <v>1</v>
      </c>
      <c r="H18" s="86">
        <v>1</v>
      </c>
      <c r="I18" s="26" t="s">
        <v>3862</v>
      </c>
      <c r="J18" s="129">
        <v>43191</v>
      </c>
      <c r="K18" s="132" t="s">
        <v>3896</v>
      </c>
      <c r="L18" s="28"/>
    </row>
    <row r="19" spans="1:12" x14ac:dyDescent="0.25">
      <c r="A19" s="86" t="s">
        <v>3924</v>
      </c>
      <c r="B19" s="86" t="s">
        <v>3925</v>
      </c>
      <c r="C19" s="82" t="s">
        <v>3858</v>
      </c>
      <c r="D19" s="86" t="s">
        <v>3926</v>
      </c>
      <c r="E19" s="81" t="s">
        <v>318</v>
      </c>
      <c r="F19" s="86" t="s">
        <v>3900</v>
      </c>
      <c r="G19" s="86" t="s">
        <v>3927</v>
      </c>
      <c r="H19" s="86" t="s">
        <v>3885</v>
      </c>
      <c r="I19" s="26" t="s">
        <v>3862</v>
      </c>
      <c r="J19" s="128"/>
      <c r="K19" s="132" t="s">
        <v>3863</v>
      </c>
      <c r="L19" s="28"/>
    </row>
    <row r="20" spans="1:12" x14ac:dyDescent="0.25">
      <c r="A20" s="86" t="s">
        <v>3928</v>
      </c>
      <c r="B20" s="86" t="s">
        <v>3929</v>
      </c>
      <c r="C20" s="82" t="s">
        <v>3858</v>
      </c>
      <c r="D20" s="86" t="s">
        <v>3930</v>
      </c>
      <c r="E20" s="70" t="s">
        <v>785</v>
      </c>
      <c r="F20" s="86" t="s">
        <v>3931</v>
      </c>
      <c r="G20" s="86" t="s">
        <v>3932</v>
      </c>
      <c r="H20" s="86" t="s">
        <v>3861</v>
      </c>
      <c r="I20" s="26">
        <v>18729649</v>
      </c>
      <c r="J20" s="128"/>
      <c r="K20" s="132" t="s">
        <v>3907</v>
      </c>
      <c r="L20" s="28"/>
    </row>
    <row r="21" spans="1:12" x14ac:dyDescent="0.25">
      <c r="A21" s="86" t="s">
        <v>3933</v>
      </c>
      <c r="B21" s="86" t="s">
        <v>3934</v>
      </c>
      <c r="C21" s="82" t="s">
        <v>3858</v>
      </c>
      <c r="D21" s="86" t="s">
        <v>3935</v>
      </c>
      <c r="E21" s="69" t="s">
        <v>416</v>
      </c>
      <c r="F21" s="86" t="s">
        <v>3868</v>
      </c>
      <c r="G21" s="86" t="s">
        <v>3936</v>
      </c>
      <c r="H21" s="86" t="s">
        <v>3861</v>
      </c>
      <c r="I21" s="26" t="s">
        <v>3862</v>
      </c>
      <c r="J21" s="128"/>
      <c r="K21" s="132" t="s">
        <v>3896</v>
      </c>
      <c r="L21" s="28"/>
    </row>
    <row r="22" spans="1:12" x14ac:dyDescent="0.25">
      <c r="A22" s="86" t="s">
        <v>3937</v>
      </c>
      <c r="B22" s="86" t="s">
        <v>3938</v>
      </c>
      <c r="C22" s="82" t="s">
        <v>3858</v>
      </c>
      <c r="D22" s="120" t="s">
        <v>3939</v>
      </c>
      <c r="E22" s="69" t="s">
        <v>71</v>
      </c>
      <c r="F22" s="86" t="s">
        <v>3868</v>
      </c>
      <c r="G22" s="86">
        <v>26</v>
      </c>
      <c r="H22" s="86">
        <v>1</v>
      </c>
      <c r="I22" s="26" t="s">
        <v>3862</v>
      </c>
      <c r="J22" s="128"/>
      <c r="K22" s="132" t="s">
        <v>3863</v>
      </c>
      <c r="L22" s="28"/>
    </row>
    <row r="23" spans="1:12" x14ac:dyDescent="0.25">
      <c r="A23" s="86" t="s">
        <v>3940</v>
      </c>
      <c r="B23" s="86" t="s">
        <v>3941</v>
      </c>
      <c r="C23" s="82" t="s">
        <v>3858</v>
      </c>
      <c r="D23" s="86" t="s">
        <v>3942</v>
      </c>
      <c r="E23" s="69" t="s">
        <v>39</v>
      </c>
      <c r="F23" s="86" t="s">
        <v>3943</v>
      </c>
      <c r="G23" s="86" t="s">
        <v>3944</v>
      </c>
      <c r="H23" s="86" t="s">
        <v>3861</v>
      </c>
      <c r="I23" s="26">
        <v>15273296</v>
      </c>
      <c r="J23" s="128"/>
      <c r="K23" s="132" t="s">
        <v>3863</v>
      </c>
      <c r="L23" s="28"/>
    </row>
    <row r="24" spans="1:12" x14ac:dyDescent="0.25">
      <c r="A24" s="86" t="s">
        <v>3945</v>
      </c>
      <c r="B24" s="86" t="s">
        <v>3946</v>
      </c>
      <c r="C24" s="82" t="s">
        <v>3858</v>
      </c>
      <c r="D24" s="86" t="s">
        <v>3947</v>
      </c>
      <c r="E24" s="69" t="s">
        <v>416</v>
      </c>
      <c r="F24" s="86" t="s">
        <v>3943</v>
      </c>
      <c r="G24" s="86" t="s">
        <v>3927</v>
      </c>
      <c r="H24" s="86" t="s">
        <v>3861</v>
      </c>
      <c r="I24" s="26">
        <v>18736823</v>
      </c>
      <c r="J24" s="128"/>
      <c r="K24" s="132" t="s">
        <v>3896</v>
      </c>
      <c r="L24" s="28"/>
    </row>
    <row r="25" spans="1:12" x14ac:dyDescent="0.25">
      <c r="A25" s="75" t="s">
        <v>3948</v>
      </c>
      <c r="B25" s="75" t="s">
        <v>3949</v>
      </c>
      <c r="C25" s="82" t="s">
        <v>3858</v>
      </c>
      <c r="D25" s="120" t="s">
        <v>3950</v>
      </c>
      <c r="E25" s="69" t="s">
        <v>264</v>
      </c>
      <c r="F25" s="86" t="s">
        <v>3951</v>
      </c>
      <c r="G25" s="86" t="s">
        <v>3952</v>
      </c>
      <c r="H25" s="86" t="s">
        <v>3861</v>
      </c>
      <c r="I25" s="26" t="s">
        <v>3862</v>
      </c>
      <c r="J25" s="128"/>
      <c r="K25" s="132" t="s">
        <v>3863</v>
      </c>
      <c r="L25" s="28"/>
    </row>
    <row r="26" spans="1:12" x14ac:dyDescent="0.25">
      <c r="A26" s="86" t="s">
        <v>3953</v>
      </c>
      <c r="B26" s="86" t="s">
        <v>3954</v>
      </c>
      <c r="C26" s="82" t="s">
        <v>3858</v>
      </c>
      <c r="D26" s="120" t="s">
        <v>3955</v>
      </c>
      <c r="E26" s="69" t="s">
        <v>51</v>
      </c>
      <c r="F26" s="86" t="s">
        <v>3874</v>
      </c>
      <c r="G26" s="86">
        <v>1</v>
      </c>
      <c r="H26" s="86">
        <v>1</v>
      </c>
      <c r="I26" s="26" t="s">
        <v>3862</v>
      </c>
      <c r="J26" s="128"/>
      <c r="K26" s="132" t="s">
        <v>3956</v>
      </c>
      <c r="L26" s="28"/>
    </row>
    <row r="27" spans="1:12" x14ac:dyDescent="0.25">
      <c r="A27" s="86" t="s">
        <v>3957</v>
      </c>
      <c r="B27" s="86" t="s">
        <v>3958</v>
      </c>
      <c r="C27" s="82" t="s">
        <v>3858</v>
      </c>
      <c r="D27" s="86" t="s">
        <v>3959</v>
      </c>
      <c r="E27" s="69" t="s">
        <v>51</v>
      </c>
      <c r="F27" s="86" t="s">
        <v>3868</v>
      </c>
      <c r="G27" s="86" t="s">
        <v>3960</v>
      </c>
      <c r="H27" s="86" t="s">
        <v>3861</v>
      </c>
      <c r="I27" s="26">
        <v>15525279</v>
      </c>
      <c r="J27" s="128"/>
      <c r="K27" s="132" t="s">
        <v>3956</v>
      </c>
      <c r="L27" s="28"/>
    </row>
    <row r="28" spans="1:12" x14ac:dyDescent="0.25">
      <c r="A28" s="86" t="s">
        <v>3961</v>
      </c>
      <c r="B28" s="86" t="s">
        <v>3962</v>
      </c>
      <c r="C28" s="82" t="s">
        <v>3858</v>
      </c>
      <c r="D28" s="120" t="s">
        <v>3963</v>
      </c>
      <c r="E28" s="69" t="s">
        <v>51</v>
      </c>
      <c r="F28" s="86" t="s">
        <v>3874</v>
      </c>
      <c r="G28" s="86">
        <v>1</v>
      </c>
      <c r="H28" s="86">
        <v>1</v>
      </c>
      <c r="I28" s="26" t="s">
        <v>3862</v>
      </c>
      <c r="J28" s="128"/>
      <c r="K28" s="132" t="s">
        <v>3956</v>
      </c>
      <c r="L28" s="28"/>
    </row>
    <row r="29" spans="1:12" x14ac:dyDescent="0.25">
      <c r="A29" s="86" t="s">
        <v>3964</v>
      </c>
      <c r="B29" s="86" t="s">
        <v>3965</v>
      </c>
      <c r="C29" s="82" t="s">
        <v>3858</v>
      </c>
      <c r="D29" s="86" t="s">
        <v>3966</v>
      </c>
      <c r="E29" s="69" t="s">
        <v>110</v>
      </c>
      <c r="F29" s="86" t="s">
        <v>3967</v>
      </c>
      <c r="G29" s="86" t="s">
        <v>3968</v>
      </c>
      <c r="H29" s="86" t="s">
        <v>3960</v>
      </c>
      <c r="I29" s="26" t="s">
        <v>3862</v>
      </c>
      <c r="J29" s="128"/>
      <c r="K29" s="132" t="s">
        <v>3902</v>
      </c>
      <c r="L29" s="28"/>
    </row>
    <row r="30" spans="1:12" x14ac:dyDescent="0.25">
      <c r="A30" s="86" t="s">
        <v>3969</v>
      </c>
      <c r="B30" s="86" t="s">
        <v>3970</v>
      </c>
      <c r="C30" s="82" t="s">
        <v>3858</v>
      </c>
      <c r="D30" s="86" t="s">
        <v>3971</v>
      </c>
      <c r="E30" s="86" t="s">
        <v>96</v>
      </c>
      <c r="F30" s="86" t="s">
        <v>3868</v>
      </c>
      <c r="G30" s="86" t="s">
        <v>3972</v>
      </c>
      <c r="H30" s="86" t="s">
        <v>3861</v>
      </c>
      <c r="I30" s="26">
        <v>10976744</v>
      </c>
      <c r="J30" s="128"/>
      <c r="K30" s="132" t="s">
        <v>3896</v>
      </c>
      <c r="L30" s="28"/>
    </row>
    <row r="31" spans="1:12" x14ac:dyDescent="0.25">
      <c r="A31" s="86" t="s">
        <v>3973</v>
      </c>
      <c r="B31" s="86" t="s">
        <v>3974</v>
      </c>
      <c r="C31" s="82" t="s">
        <v>3858</v>
      </c>
      <c r="D31" s="86" t="s">
        <v>3975</v>
      </c>
      <c r="E31" s="86" t="s">
        <v>96</v>
      </c>
      <c r="F31" s="86" t="s">
        <v>3976</v>
      </c>
      <c r="G31" s="86" t="s">
        <v>3884</v>
      </c>
      <c r="H31" s="86" t="s">
        <v>3861</v>
      </c>
      <c r="I31" s="26">
        <v>18791913</v>
      </c>
      <c r="J31" s="128"/>
      <c r="K31" s="132" t="s">
        <v>3896</v>
      </c>
      <c r="L31" s="28" t="s">
        <v>3977</v>
      </c>
    </row>
    <row r="32" spans="1:12" x14ac:dyDescent="0.25">
      <c r="A32" s="86" t="s">
        <v>3978</v>
      </c>
      <c r="B32" s="86" t="s">
        <v>3979</v>
      </c>
      <c r="C32" s="82" t="s">
        <v>3858</v>
      </c>
      <c r="D32" s="86" t="s">
        <v>3980</v>
      </c>
      <c r="E32" s="69" t="s">
        <v>63</v>
      </c>
      <c r="F32" s="86" t="s">
        <v>3868</v>
      </c>
      <c r="G32" s="86" t="s">
        <v>3901</v>
      </c>
      <c r="H32" s="86" t="s">
        <v>3861</v>
      </c>
      <c r="I32" s="26">
        <v>15328171</v>
      </c>
      <c r="J32" s="128"/>
      <c r="K32" s="132" t="s">
        <v>3896</v>
      </c>
      <c r="L32" s="28"/>
    </row>
    <row r="33" spans="1:12" x14ac:dyDescent="0.25">
      <c r="A33" s="86" t="s">
        <v>3981</v>
      </c>
      <c r="B33" s="86" t="s">
        <v>3982</v>
      </c>
      <c r="C33" s="82" t="s">
        <v>3858</v>
      </c>
      <c r="D33" s="86" t="s">
        <v>3983</v>
      </c>
      <c r="E33" s="70" t="s">
        <v>416</v>
      </c>
      <c r="F33" s="86" t="s">
        <v>3868</v>
      </c>
      <c r="G33" s="86" t="s">
        <v>3984</v>
      </c>
      <c r="H33" s="86" t="s">
        <v>3861</v>
      </c>
      <c r="I33" s="26" t="s">
        <v>3862</v>
      </c>
      <c r="J33" s="128"/>
      <c r="K33" s="132" t="s">
        <v>3896</v>
      </c>
      <c r="L33" s="28"/>
    </row>
    <row r="34" spans="1:12" x14ac:dyDescent="0.25">
      <c r="A34" s="86" t="s">
        <v>3985</v>
      </c>
      <c r="B34" s="86" t="s">
        <v>3986</v>
      </c>
      <c r="C34" s="82" t="s">
        <v>3858</v>
      </c>
      <c r="D34" s="86" t="s">
        <v>3987</v>
      </c>
      <c r="E34" s="69" t="s">
        <v>273</v>
      </c>
      <c r="F34" s="86" t="s">
        <v>3868</v>
      </c>
      <c r="G34" s="86" t="s">
        <v>3988</v>
      </c>
      <c r="H34" s="86" t="s">
        <v>3861</v>
      </c>
      <c r="I34" s="26">
        <v>15236838</v>
      </c>
      <c r="J34" s="128"/>
      <c r="K34" s="132" t="s">
        <v>3896</v>
      </c>
      <c r="L34" s="28"/>
    </row>
    <row r="35" spans="1:12" x14ac:dyDescent="0.25">
      <c r="A35" s="86" t="s">
        <v>3989</v>
      </c>
      <c r="B35" s="86" t="s">
        <v>3990</v>
      </c>
      <c r="C35" s="82" t="s">
        <v>3858</v>
      </c>
      <c r="D35" s="86" t="s">
        <v>3991</v>
      </c>
      <c r="E35" s="69" t="s">
        <v>24</v>
      </c>
      <c r="F35" s="86" t="s">
        <v>3868</v>
      </c>
      <c r="G35" s="86" t="s">
        <v>3992</v>
      </c>
      <c r="H35" s="86" t="s">
        <v>3861</v>
      </c>
      <c r="I35" s="26">
        <v>15557162</v>
      </c>
      <c r="J35" s="128"/>
      <c r="K35" s="132" t="s">
        <v>3896</v>
      </c>
      <c r="L35" s="28"/>
    </row>
    <row r="36" spans="1:12" x14ac:dyDescent="0.25">
      <c r="A36" s="86" t="s">
        <v>3993</v>
      </c>
      <c r="B36" s="86" t="s">
        <v>3994</v>
      </c>
      <c r="C36" s="82" t="s">
        <v>3858</v>
      </c>
      <c r="D36" s="86" t="s">
        <v>3995</v>
      </c>
      <c r="E36" s="69" t="s">
        <v>67</v>
      </c>
      <c r="F36" s="86" t="s">
        <v>3868</v>
      </c>
      <c r="G36" s="86" t="s">
        <v>3996</v>
      </c>
      <c r="H36" s="86" t="s">
        <v>3861</v>
      </c>
      <c r="I36" s="26">
        <v>10976868</v>
      </c>
      <c r="J36" s="128"/>
      <c r="K36" s="132" t="s">
        <v>3907</v>
      </c>
      <c r="L36" s="28"/>
    </row>
    <row r="37" spans="1:12" x14ac:dyDescent="0.25">
      <c r="A37" s="86" t="s">
        <v>3997</v>
      </c>
      <c r="B37" s="86" t="s">
        <v>3998</v>
      </c>
      <c r="C37" s="82" t="s">
        <v>3858</v>
      </c>
      <c r="D37" s="86" t="s">
        <v>3999</v>
      </c>
      <c r="E37" s="69" t="s">
        <v>28</v>
      </c>
      <c r="F37" s="86" t="s">
        <v>3868</v>
      </c>
      <c r="G37" s="86" t="s">
        <v>4000</v>
      </c>
      <c r="H37" s="86" t="s">
        <v>3861</v>
      </c>
      <c r="I37" s="26">
        <v>18791891</v>
      </c>
      <c r="J37" s="128"/>
      <c r="K37" s="132" t="s">
        <v>3896</v>
      </c>
      <c r="L37" s="28"/>
    </row>
    <row r="38" spans="1:12" x14ac:dyDescent="0.25">
      <c r="A38" s="86" t="s">
        <v>4001</v>
      </c>
      <c r="B38" s="86" t="s">
        <v>4002</v>
      </c>
      <c r="C38" s="82" t="s">
        <v>3858</v>
      </c>
      <c r="D38" s="120" t="s">
        <v>4003</v>
      </c>
      <c r="E38" s="86" t="s">
        <v>28</v>
      </c>
      <c r="F38" s="86" t="s">
        <v>4004</v>
      </c>
      <c r="G38" s="86">
        <v>1</v>
      </c>
      <c r="H38" s="86">
        <v>1</v>
      </c>
      <c r="I38" s="26" t="s">
        <v>3862</v>
      </c>
      <c r="J38" s="128"/>
      <c r="K38" s="132" t="s">
        <v>3906</v>
      </c>
      <c r="L38" s="28"/>
    </row>
    <row r="39" spans="1:12" x14ac:dyDescent="0.25">
      <c r="A39" s="63" t="s">
        <v>4005</v>
      </c>
      <c r="B39" s="63" t="s">
        <v>4006</v>
      </c>
      <c r="C39" s="82" t="s">
        <v>3858</v>
      </c>
      <c r="D39" s="63" t="s">
        <v>4007</v>
      </c>
      <c r="E39" s="135" t="s">
        <v>71</v>
      </c>
      <c r="F39" s="86" t="s">
        <v>3868</v>
      </c>
      <c r="G39" s="86" t="s">
        <v>4008</v>
      </c>
      <c r="H39" s="86" t="s">
        <v>3861</v>
      </c>
      <c r="I39" s="26" t="s">
        <v>3862</v>
      </c>
      <c r="J39" s="128"/>
      <c r="K39" s="132" t="s">
        <v>3863</v>
      </c>
      <c r="L39" s="28"/>
    </row>
    <row r="40" spans="1:12" x14ac:dyDescent="0.25">
      <c r="A40" s="86" t="s">
        <v>4009</v>
      </c>
      <c r="B40" s="86" t="s">
        <v>4010</v>
      </c>
      <c r="C40" s="82" t="s">
        <v>3858</v>
      </c>
      <c r="D40" s="86" t="s">
        <v>4011</v>
      </c>
      <c r="E40" s="69" t="s">
        <v>47</v>
      </c>
      <c r="F40" s="86" t="s">
        <v>3868</v>
      </c>
      <c r="G40" s="86" t="s">
        <v>4012</v>
      </c>
      <c r="H40" s="86" t="s">
        <v>3861</v>
      </c>
      <c r="I40" s="26" t="s">
        <v>4013</v>
      </c>
      <c r="J40" s="128"/>
      <c r="K40" s="132" t="s">
        <v>3896</v>
      </c>
      <c r="L40" s="28"/>
    </row>
    <row r="41" spans="1:12" x14ac:dyDescent="0.25">
      <c r="A41" s="86" t="s">
        <v>4014</v>
      </c>
      <c r="B41" s="86" t="s">
        <v>4015</v>
      </c>
      <c r="C41" s="82" t="s">
        <v>3858</v>
      </c>
      <c r="D41" s="86" t="s">
        <v>4016</v>
      </c>
      <c r="E41" s="81" t="s">
        <v>1324</v>
      </c>
      <c r="F41" s="86" t="s">
        <v>3868</v>
      </c>
      <c r="G41" s="86" t="s">
        <v>4017</v>
      </c>
      <c r="H41" s="86" t="s">
        <v>3861</v>
      </c>
      <c r="I41" s="26">
        <v>15252191</v>
      </c>
      <c r="J41" s="129">
        <v>42491</v>
      </c>
      <c r="K41" s="132" t="s">
        <v>3956</v>
      </c>
      <c r="L41" s="28"/>
    </row>
    <row r="42" spans="1:12" x14ac:dyDescent="0.25">
      <c r="A42" s="86" t="s">
        <v>4018</v>
      </c>
      <c r="B42" s="86" t="s">
        <v>4019</v>
      </c>
      <c r="C42" s="82" t="s">
        <v>3858</v>
      </c>
      <c r="D42" s="86" t="s">
        <v>4020</v>
      </c>
      <c r="E42" s="70" t="s">
        <v>312</v>
      </c>
      <c r="F42" s="86" t="s">
        <v>3868</v>
      </c>
      <c r="G42" s="86" t="s">
        <v>3890</v>
      </c>
      <c r="H42" s="86" t="s">
        <v>3861</v>
      </c>
      <c r="I42" s="26">
        <v>18732607</v>
      </c>
      <c r="J42" s="128"/>
      <c r="K42" s="132" t="s">
        <v>3863</v>
      </c>
      <c r="L42" s="28"/>
    </row>
    <row r="43" spans="1:12" x14ac:dyDescent="0.25">
      <c r="A43" s="86" t="s">
        <v>4021</v>
      </c>
      <c r="B43" s="86" t="s">
        <v>4022</v>
      </c>
      <c r="C43" s="82" t="s">
        <v>3858</v>
      </c>
      <c r="D43" s="86" t="s">
        <v>4023</v>
      </c>
      <c r="E43" s="81" t="s">
        <v>177</v>
      </c>
      <c r="F43" s="86" t="s">
        <v>3868</v>
      </c>
      <c r="G43" s="86" t="s">
        <v>4024</v>
      </c>
      <c r="H43" s="86" t="s">
        <v>3861</v>
      </c>
      <c r="I43" s="26">
        <v>18791883</v>
      </c>
      <c r="J43" s="128"/>
      <c r="K43" s="132" t="s">
        <v>3896</v>
      </c>
      <c r="L43" s="28"/>
    </row>
    <row r="44" spans="1:12" x14ac:dyDescent="0.25">
      <c r="A44" s="136" t="s">
        <v>4025</v>
      </c>
      <c r="B44" s="136" t="s">
        <v>4026</v>
      </c>
      <c r="C44" s="137" t="s">
        <v>3858</v>
      </c>
      <c r="D44" s="337" t="s">
        <v>4027</v>
      </c>
      <c r="E44" s="178" t="s">
        <v>71</v>
      </c>
      <c r="F44" s="136" t="s">
        <v>4028</v>
      </c>
      <c r="G44" s="136">
        <v>341</v>
      </c>
      <c r="H44" s="136">
        <v>1</v>
      </c>
      <c r="I44" s="138" t="s">
        <v>3862</v>
      </c>
      <c r="J44" s="128"/>
      <c r="K44" s="132" t="s">
        <v>3896</v>
      </c>
      <c r="L44" s="28"/>
    </row>
    <row r="45" spans="1:12" x14ac:dyDescent="0.25">
      <c r="A45" s="136" t="s">
        <v>4029</v>
      </c>
      <c r="B45" s="136" t="s">
        <v>4030</v>
      </c>
      <c r="C45" s="137" t="s">
        <v>3858</v>
      </c>
      <c r="D45" s="136" t="s">
        <v>4031</v>
      </c>
      <c r="E45" s="136" t="s">
        <v>71</v>
      </c>
      <c r="F45" s="136" t="s">
        <v>3868</v>
      </c>
      <c r="G45" s="136" t="s">
        <v>4032</v>
      </c>
      <c r="H45" s="136" t="s">
        <v>3861</v>
      </c>
      <c r="I45" s="138" t="s">
        <v>3862</v>
      </c>
      <c r="J45" s="128"/>
      <c r="K45" s="132" t="s">
        <v>3863</v>
      </c>
      <c r="L45" s="28"/>
    </row>
    <row r="46" spans="1:12" x14ac:dyDescent="0.25">
      <c r="A46" s="86" t="s">
        <v>4033</v>
      </c>
      <c r="B46" s="86" t="s">
        <v>4034</v>
      </c>
      <c r="C46" s="82" t="s">
        <v>3858</v>
      </c>
      <c r="D46" s="120" t="s">
        <v>4035</v>
      </c>
      <c r="E46" s="86" t="s">
        <v>43</v>
      </c>
      <c r="F46" s="86">
        <v>2015</v>
      </c>
      <c r="G46" s="86">
        <v>34</v>
      </c>
      <c r="H46" s="86">
        <v>1</v>
      </c>
      <c r="I46" s="26" t="s">
        <v>3862</v>
      </c>
      <c r="J46" s="128"/>
      <c r="K46" s="132" t="s">
        <v>3896</v>
      </c>
      <c r="L46" s="28"/>
    </row>
    <row r="47" spans="1:12" x14ac:dyDescent="0.25">
      <c r="A47" s="86" t="s">
        <v>4036</v>
      </c>
      <c r="B47" s="139" t="s">
        <v>4037</v>
      </c>
      <c r="C47" s="125" t="s">
        <v>3872</v>
      </c>
      <c r="D47" s="86" t="s">
        <v>4038</v>
      </c>
      <c r="E47" s="69" t="s">
        <v>58</v>
      </c>
      <c r="F47" s="86" t="s">
        <v>3878</v>
      </c>
      <c r="G47" s="86" t="s">
        <v>4039</v>
      </c>
      <c r="H47" s="86" t="s">
        <v>3861</v>
      </c>
      <c r="I47" s="127" t="s">
        <v>4040</v>
      </c>
      <c r="J47" s="128"/>
      <c r="K47" s="132" t="s">
        <v>3863</v>
      </c>
      <c r="L47" s="28"/>
    </row>
    <row r="48" spans="1:12" x14ac:dyDescent="0.25">
      <c r="A48" s="86" t="s">
        <v>4041</v>
      </c>
      <c r="B48" s="139" t="s">
        <v>4042</v>
      </c>
      <c r="C48" s="125" t="s">
        <v>3872</v>
      </c>
      <c r="D48" s="86" t="s">
        <v>4043</v>
      </c>
      <c r="E48" s="69" t="s">
        <v>58</v>
      </c>
      <c r="F48" s="86" t="s">
        <v>3951</v>
      </c>
      <c r="G48" s="86" t="s">
        <v>3932</v>
      </c>
      <c r="H48" s="86" t="s">
        <v>3861</v>
      </c>
      <c r="I48" s="26"/>
      <c r="J48" s="128"/>
      <c r="K48" s="132" t="s">
        <v>3902</v>
      </c>
      <c r="L48" s="28" t="s">
        <v>4044</v>
      </c>
    </row>
    <row r="49" spans="1:12" x14ac:dyDescent="0.25">
      <c r="A49" s="86" t="s">
        <v>4045</v>
      </c>
      <c r="B49" s="123" t="s">
        <v>4046</v>
      </c>
      <c r="C49" s="82" t="s">
        <v>3858</v>
      </c>
      <c r="D49" s="86" t="s">
        <v>4047</v>
      </c>
      <c r="E49" s="86" t="s">
        <v>43</v>
      </c>
      <c r="F49" s="86" t="s">
        <v>4048</v>
      </c>
      <c r="G49" s="86" t="s">
        <v>3901</v>
      </c>
      <c r="H49" s="86" t="s">
        <v>3861</v>
      </c>
      <c r="I49" s="26" t="s">
        <v>3862</v>
      </c>
      <c r="J49" s="128"/>
      <c r="K49" s="132" t="s">
        <v>3863</v>
      </c>
      <c r="L49" s="28"/>
    </row>
    <row r="50" spans="1:12" x14ac:dyDescent="0.25">
      <c r="A50" s="86" t="s">
        <v>4049</v>
      </c>
      <c r="B50" s="86" t="s">
        <v>4050</v>
      </c>
      <c r="C50" s="125" t="s">
        <v>3872</v>
      </c>
      <c r="D50" s="86" t="s">
        <v>4051</v>
      </c>
      <c r="E50" s="81" t="s">
        <v>177</v>
      </c>
      <c r="F50" s="86" t="s">
        <v>3878</v>
      </c>
      <c r="G50" s="86" t="s">
        <v>4052</v>
      </c>
      <c r="H50" s="86" t="s">
        <v>3932</v>
      </c>
      <c r="I50" s="127" t="s">
        <v>4053</v>
      </c>
      <c r="J50" s="130"/>
      <c r="K50" s="132" t="s">
        <v>3863</v>
      </c>
      <c r="L50" s="28"/>
    </row>
    <row r="51" spans="1:12" x14ac:dyDescent="0.25">
      <c r="A51" s="86" t="s">
        <v>4054</v>
      </c>
      <c r="B51" s="86" t="s">
        <v>4055</v>
      </c>
      <c r="C51" s="82" t="s">
        <v>3858</v>
      </c>
      <c r="D51" s="86" t="s">
        <v>4056</v>
      </c>
      <c r="E51" s="141" t="s">
        <v>264</v>
      </c>
      <c r="F51" s="86" t="s">
        <v>3868</v>
      </c>
      <c r="G51" s="86" t="s">
        <v>4057</v>
      </c>
      <c r="H51" s="86" t="s">
        <v>3861</v>
      </c>
      <c r="I51" s="26">
        <v>15344436</v>
      </c>
      <c r="J51" s="128"/>
      <c r="K51" s="132" t="s">
        <v>3863</v>
      </c>
      <c r="L51" s="28"/>
    </row>
    <row r="52" spans="1:12" x14ac:dyDescent="0.25">
      <c r="A52" s="86" t="s">
        <v>4058</v>
      </c>
      <c r="B52" s="86" t="s">
        <v>4059</v>
      </c>
      <c r="C52" s="82" t="s">
        <v>3858</v>
      </c>
      <c r="D52" s="86" t="s">
        <v>4060</v>
      </c>
      <c r="E52" s="143" t="s">
        <v>148</v>
      </c>
      <c r="F52" s="86" t="s">
        <v>3943</v>
      </c>
      <c r="G52" s="86" t="s">
        <v>4061</v>
      </c>
      <c r="H52" s="86" t="s">
        <v>3861</v>
      </c>
      <c r="I52" s="26">
        <v>15328198</v>
      </c>
      <c r="J52" s="128"/>
      <c r="K52" s="132" t="s">
        <v>3896</v>
      </c>
      <c r="L52" s="28"/>
    </row>
    <row r="53" spans="1:12" x14ac:dyDescent="0.25">
      <c r="A53" s="86" t="s">
        <v>4062</v>
      </c>
      <c r="B53" s="86" t="s">
        <v>4063</v>
      </c>
      <c r="C53" s="82" t="s">
        <v>3858</v>
      </c>
      <c r="D53" s="86" t="s">
        <v>4064</v>
      </c>
      <c r="E53" s="141" t="s">
        <v>63</v>
      </c>
      <c r="F53" s="86" t="s">
        <v>3868</v>
      </c>
      <c r="G53" s="86" t="s">
        <v>3988</v>
      </c>
      <c r="H53" s="86" t="s">
        <v>3861</v>
      </c>
      <c r="I53" s="26">
        <v>10976760</v>
      </c>
      <c r="J53" s="130"/>
      <c r="K53" s="132" t="s">
        <v>3863</v>
      </c>
      <c r="L53" s="28"/>
    </row>
    <row r="54" spans="1:12" x14ac:dyDescent="0.25">
      <c r="A54" s="75" t="s">
        <v>4065</v>
      </c>
      <c r="B54" s="75" t="s">
        <v>4066</v>
      </c>
      <c r="C54" s="82" t="s">
        <v>3858</v>
      </c>
      <c r="D54" s="86" t="s">
        <v>4067</v>
      </c>
      <c r="E54" s="69" t="s">
        <v>230</v>
      </c>
      <c r="F54" s="86" t="s">
        <v>4068</v>
      </c>
      <c r="G54" s="86" t="s">
        <v>4039</v>
      </c>
      <c r="H54" s="86" t="s">
        <v>3885</v>
      </c>
      <c r="I54" s="26" t="s">
        <v>3862</v>
      </c>
      <c r="J54" s="128"/>
      <c r="K54" s="132" t="s">
        <v>3863</v>
      </c>
      <c r="L54" s="28"/>
    </row>
    <row r="55" spans="1:12" x14ac:dyDescent="0.25">
      <c r="A55" s="86" t="s">
        <v>4069</v>
      </c>
      <c r="B55" s="86" t="s">
        <v>4070</v>
      </c>
      <c r="C55" s="82" t="s">
        <v>3858</v>
      </c>
      <c r="D55" s="86" t="s">
        <v>4071</v>
      </c>
      <c r="E55" s="144" t="s">
        <v>312</v>
      </c>
      <c r="F55" s="86" t="s">
        <v>3868</v>
      </c>
      <c r="G55" s="86" t="s">
        <v>4072</v>
      </c>
      <c r="H55" s="86" t="s">
        <v>3861</v>
      </c>
      <c r="I55" s="26">
        <v>18732585</v>
      </c>
      <c r="J55" s="128"/>
      <c r="K55" s="132" t="s">
        <v>3896</v>
      </c>
      <c r="L55" s="28"/>
    </row>
    <row r="56" spans="1:12" x14ac:dyDescent="0.25">
      <c r="A56" s="86" t="s">
        <v>4073</v>
      </c>
      <c r="B56" s="86" t="s">
        <v>4074</v>
      </c>
      <c r="C56" s="82" t="s">
        <v>3858</v>
      </c>
      <c r="D56" s="86" t="s">
        <v>4075</v>
      </c>
      <c r="E56" s="141" t="s">
        <v>110</v>
      </c>
      <c r="F56" s="86" t="s">
        <v>4076</v>
      </c>
      <c r="G56" s="86" t="s">
        <v>3932</v>
      </c>
      <c r="H56" s="86" t="s">
        <v>4077</v>
      </c>
      <c r="I56" s="26" t="s">
        <v>4078</v>
      </c>
      <c r="J56" s="128"/>
      <c r="K56" s="132" t="s">
        <v>3902</v>
      </c>
      <c r="L56" s="28"/>
    </row>
    <row r="57" spans="1:12" x14ac:dyDescent="0.25">
      <c r="A57" s="86" t="s">
        <v>4079</v>
      </c>
      <c r="B57" s="86" t="s">
        <v>4080</v>
      </c>
      <c r="C57" s="82" t="s">
        <v>3858</v>
      </c>
      <c r="D57" s="86" t="s">
        <v>4081</v>
      </c>
      <c r="E57" s="142" t="s">
        <v>71</v>
      </c>
      <c r="F57" s="86" t="s">
        <v>4082</v>
      </c>
      <c r="G57" s="86" t="s">
        <v>3861</v>
      </c>
      <c r="H57" s="86" t="s">
        <v>3885</v>
      </c>
      <c r="I57" s="26" t="s">
        <v>3862</v>
      </c>
      <c r="J57" s="128"/>
      <c r="K57" s="132" t="s">
        <v>3896</v>
      </c>
      <c r="L57" s="28"/>
    </row>
    <row r="58" spans="1:12" x14ac:dyDescent="0.25">
      <c r="A58" s="86" t="s">
        <v>4083</v>
      </c>
      <c r="B58" s="86" t="s">
        <v>4084</v>
      </c>
      <c r="C58" s="82" t="s">
        <v>3858</v>
      </c>
      <c r="D58" s="86" t="s">
        <v>4085</v>
      </c>
      <c r="E58" s="144" t="s">
        <v>14</v>
      </c>
      <c r="F58" s="86" t="s">
        <v>4086</v>
      </c>
      <c r="G58" s="86" t="s">
        <v>4087</v>
      </c>
      <c r="H58" s="86" t="s">
        <v>3861</v>
      </c>
      <c r="I58" s="26" t="s">
        <v>3862</v>
      </c>
      <c r="J58" s="128"/>
      <c r="K58" s="132" t="s">
        <v>3956</v>
      </c>
      <c r="L58" s="28"/>
    </row>
    <row r="59" spans="1:12" x14ac:dyDescent="0.25">
      <c r="A59" s="86" t="s">
        <v>4088</v>
      </c>
      <c r="B59" s="86" t="s">
        <v>4089</v>
      </c>
      <c r="C59" s="82" t="s">
        <v>3858</v>
      </c>
      <c r="D59" s="63" t="s">
        <v>4090</v>
      </c>
      <c r="E59" s="70" t="s">
        <v>19</v>
      </c>
      <c r="F59" s="86" t="s">
        <v>3868</v>
      </c>
      <c r="G59" s="86">
        <v>83</v>
      </c>
      <c r="H59" s="86">
        <v>1</v>
      </c>
      <c r="I59" s="26" t="s">
        <v>4091</v>
      </c>
      <c r="J59" s="128"/>
      <c r="K59" s="132" t="s">
        <v>3896</v>
      </c>
      <c r="L59" s="28"/>
    </row>
    <row r="60" spans="1:12" x14ac:dyDescent="0.25">
      <c r="A60" s="86" t="s">
        <v>4092</v>
      </c>
      <c r="B60" s="86" t="s">
        <v>4093</v>
      </c>
      <c r="C60" s="82" t="s">
        <v>3858</v>
      </c>
      <c r="D60" s="86" t="s">
        <v>4094</v>
      </c>
      <c r="E60" s="81" t="s">
        <v>318</v>
      </c>
      <c r="F60" s="86" t="s">
        <v>3868</v>
      </c>
      <c r="G60" s="86" t="s">
        <v>4095</v>
      </c>
      <c r="H60" s="86" t="s">
        <v>3861</v>
      </c>
      <c r="I60" s="26">
        <v>16155947</v>
      </c>
      <c r="J60" s="128"/>
      <c r="K60" s="132" t="s">
        <v>3896</v>
      </c>
      <c r="L60" s="28"/>
    </row>
    <row r="61" spans="1:12" x14ac:dyDescent="0.25">
      <c r="A61" s="86" t="s">
        <v>4096</v>
      </c>
      <c r="B61" s="86" t="s">
        <v>4097</v>
      </c>
      <c r="C61" s="82" t="s">
        <v>3858</v>
      </c>
      <c r="D61" s="86" t="s">
        <v>4098</v>
      </c>
      <c r="E61" s="81" t="s">
        <v>318</v>
      </c>
      <c r="F61" s="86" t="s">
        <v>3868</v>
      </c>
      <c r="G61" s="86" t="s">
        <v>4099</v>
      </c>
      <c r="H61" s="86" t="s">
        <v>3861</v>
      </c>
      <c r="I61" s="26" t="s">
        <v>3862</v>
      </c>
      <c r="J61" s="128"/>
      <c r="K61" s="132" t="s">
        <v>3902</v>
      </c>
      <c r="L61" s="28"/>
    </row>
    <row r="62" spans="1:12" x14ac:dyDescent="0.25">
      <c r="A62" s="86" t="s">
        <v>4100</v>
      </c>
      <c r="B62" s="86" t="s">
        <v>4101</v>
      </c>
      <c r="C62" s="82" t="s">
        <v>3858</v>
      </c>
      <c r="D62" s="120" t="s">
        <v>4102</v>
      </c>
      <c r="E62" s="81" t="s">
        <v>318</v>
      </c>
      <c r="F62" s="86" t="s">
        <v>4103</v>
      </c>
      <c r="G62" s="86">
        <v>107</v>
      </c>
      <c r="H62" s="86">
        <v>1</v>
      </c>
      <c r="I62" s="26" t="s">
        <v>3862</v>
      </c>
      <c r="J62" s="129">
        <v>43132</v>
      </c>
      <c r="K62" s="132" t="s">
        <v>3863</v>
      </c>
      <c r="L62" s="28" t="s">
        <v>4104</v>
      </c>
    </row>
    <row r="63" spans="1:12" x14ac:dyDescent="0.25">
      <c r="A63" s="86" t="s">
        <v>4105</v>
      </c>
      <c r="B63" s="86" t="s">
        <v>4106</v>
      </c>
      <c r="C63" s="125" t="s">
        <v>3872</v>
      </c>
      <c r="D63" s="86" t="s">
        <v>4107</v>
      </c>
      <c r="E63" s="69" t="s">
        <v>144</v>
      </c>
      <c r="F63" s="86" t="s">
        <v>3878</v>
      </c>
      <c r="G63" s="86" t="s">
        <v>4108</v>
      </c>
      <c r="H63" s="86" t="s">
        <v>4109</v>
      </c>
      <c r="I63" s="127" t="s">
        <v>4105</v>
      </c>
      <c r="J63" s="128"/>
      <c r="K63" s="132" t="s">
        <v>3863</v>
      </c>
      <c r="L63" s="28"/>
    </row>
    <row r="64" spans="1:12" x14ac:dyDescent="0.25">
      <c r="A64" s="75" t="s">
        <v>4110</v>
      </c>
      <c r="B64" s="75" t="s">
        <v>4111</v>
      </c>
      <c r="C64" s="82" t="s">
        <v>3858</v>
      </c>
      <c r="D64" s="86" t="s">
        <v>4112</v>
      </c>
      <c r="E64" s="69" t="s">
        <v>133</v>
      </c>
      <c r="F64" s="86" t="s">
        <v>4113</v>
      </c>
      <c r="G64" s="86" t="s">
        <v>4114</v>
      </c>
      <c r="H64" s="86" t="s">
        <v>3932</v>
      </c>
      <c r="I64" s="26" t="s">
        <v>3862</v>
      </c>
      <c r="J64" s="128"/>
      <c r="K64" s="132" t="s">
        <v>3863</v>
      </c>
      <c r="L64" s="28"/>
    </row>
    <row r="65" spans="1:12" x14ac:dyDescent="0.25">
      <c r="A65" s="63" t="s">
        <v>4115</v>
      </c>
      <c r="B65" s="63" t="s">
        <v>4116</v>
      </c>
      <c r="C65" s="82" t="s">
        <v>3858</v>
      </c>
      <c r="D65" s="63" t="s">
        <v>4117</v>
      </c>
      <c r="E65" s="86" t="s">
        <v>96</v>
      </c>
      <c r="F65" s="86" t="s">
        <v>3878</v>
      </c>
      <c r="G65" s="86" t="s">
        <v>4118</v>
      </c>
      <c r="H65" s="86" t="s">
        <v>4119</v>
      </c>
      <c r="I65" s="26" t="s">
        <v>3862</v>
      </c>
      <c r="J65" s="128"/>
      <c r="K65" s="132" t="s">
        <v>3863</v>
      </c>
      <c r="L65" s="28"/>
    </row>
    <row r="66" spans="1:12" x14ac:dyDescent="0.25">
      <c r="A66" s="86" t="s">
        <v>4120</v>
      </c>
      <c r="B66" s="86" t="s">
        <v>4121</v>
      </c>
      <c r="C66" s="82" t="s">
        <v>3858</v>
      </c>
      <c r="D66" s="86" t="s">
        <v>4122</v>
      </c>
      <c r="E66" s="70" t="s">
        <v>785</v>
      </c>
      <c r="F66" s="86" t="s">
        <v>3868</v>
      </c>
      <c r="G66" s="86" t="s">
        <v>4123</v>
      </c>
      <c r="H66" s="86" t="s">
        <v>3885</v>
      </c>
      <c r="I66" s="29">
        <v>18726976</v>
      </c>
      <c r="J66" s="130"/>
      <c r="K66" s="132" t="s">
        <v>3896</v>
      </c>
      <c r="L66" s="28"/>
    </row>
    <row r="67" spans="1:12" x14ac:dyDescent="0.25">
      <c r="A67" s="86" t="s">
        <v>4124</v>
      </c>
      <c r="B67" s="86" t="s">
        <v>4125</v>
      </c>
      <c r="C67" s="145" t="s">
        <v>3858</v>
      </c>
      <c r="D67" s="86" t="s">
        <v>4126</v>
      </c>
      <c r="E67" s="149" t="s">
        <v>785</v>
      </c>
      <c r="F67" s="147" t="s">
        <v>3868</v>
      </c>
      <c r="G67" s="147" t="s">
        <v>4127</v>
      </c>
      <c r="H67" s="148" t="s">
        <v>3861</v>
      </c>
      <c r="I67" s="26">
        <v>18735487</v>
      </c>
      <c r="J67" s="128"/>
      <c r="K67" s="132" t="s">
        <v>3956</v>
      </c>
      <c r="L67" s="28"/>
    </row>
    <row r="68" spans="1:12" x14ac:dyDescent="0.25">
      <c r="A68" s="63" t="s">
        <v>4128</v>
      </c>
      <c r="B68" s="63" t="s">
        <v>4129</v>
      </c>
      <c r="C68" s="145" t="s">
        <v>3858</v>
      </c>
      <c r="D68" s="63" t="s">
        <v>4130</v>
      </c>
      <c r="E68" s="150" t="s">
        <v>71</v>
      </c>
      <c r="F68" s="147" t="s">
        <v>3868</v>
      </c>
      <c r="G68" s="147" t="s">
        <v>4087</v>
      </c>
      <c r="H68" s="148" t="s">
        <v>3861</v>
      </c>
      <c r="I68" s="26" t="s">
        <v>3862</v>
      </c>
      <c r="J68" s="128"/>
      <c r="K68" s="132" t="s">
        <v>3896</v>
      </c>
      <c r="L68" s="28"/>
    </row>
    <row r="69" spans="1:12" x14ac:dyDescent="0.25">
      <c r="A69" s="86" t="s">
        <v>4131</v>
      </c>
      <c r="B69" s="86" t="s">
        <v>4132</v>
      </c>
      <c r="C69" s="145" t="s">
        <v>3858</v>
      </c>
      <c r="D69" s="86" t="s">
        <v>4133</v>
      </c>
      <c r="E69" s="149" t="s">
        <v>14</v>
      </c>
      <c r="F69" s="147" t="s">
        <v>3868</v>
      </c>
      <c r="G69" s="147" t="s">
        <v>4134</v>
      </c>
      <c r="H69" s="148" t="s">
        <v>3861</v>
      </c>
      <c r="I69" s="26" t="s">
        <v>4135</v>
      </c>
      <c r="J69" s="152"/>
      <c r="K69" s="132" t="s">
        <v>3896</v>
      </c>
      <c r="L69" s="28"/>
    </row>
    <row r="70" spans="1:12" x14ac:dyDescent="0.25">
      <c r="A70" s="86" t="s">
        <v>4136</v>
      </c>
      <c r="B70" s="86" t="s">
        <v>4137</v>
      </c>
      <c r="C70" s="145" t="s">
        <v>3858</v>
      </c>
      <c r="D70" s="86" t="s">
        <v>4138</v>
      </c>
      <c r="E70" s="146" t="s">
        <v>28</v>
      </c>
      <c r="F70" s="147" t="s">
        <v>4028</v>
      </c>
      <c r="G70" s="147" t="s">
        <v>4139</v>
      </c>
      <c r="H70" s="148" t="s">
        <v>4077</v>
      </c>
      <c r="I70" s="26" t="s">
        <v>3862</v>
      </c>
      <c r="J70" s="128"/>
      <c r="K70" s="132" t="s">
        <v>3863</v>
      </c>
      <c r="L70" s="28"/>
    </row>
    <row r="71" spans="1:12" x14ac:dyDescent="0.25">
      <c r="A71" s="86" t="s">
        <v>4140</v>
      </c>
      <c r="B71" s="86" t="s">
        <v>4141</v>
      </c>
      <c r="C71" s="153" t="s">
        <v>3872</v>
      </c>
      <c r="D71" s="86" t="s">
        <v>4142</v>
      </c>
      <c r="E71" s="146" t="s">
        <v>133</v>
      </c>
      <c r="F71" s="147" t="s">
        <v>3878</v>
      </c>
      <c r="G71" s="147" t="s">
        <v>4123</v>
      </c>
      <c r="H71" s="148" t="s">
        <v>3861</v>
      </c>
      <c r="I71" s="127" t="s">
        <v>4110</v>
      </c>
      <c r="J71" s="128"/>
      <c r="K71" s="132" t="s">
        <v>3863</v>
      </c>
      <c r="L71" s="28"/>
    </row>
    <row r="72" spans="1:12" x14ac:dyDescent="0.25">
      <c r="A72" s="86" t="s">
        <v>4143</v>
      </c>
      <c r="B72" s="86" t="s">
        <v>4144</v>
      </c>
      <c r="C72" s="153" t="s">
        <v>3872</v>
      </c>
      <c r="D72" s="86" t="s">
        <v>4145</v>
      </c>
      <c r="E72" s="146" t="s">
        <v>28</v>
      </c>
      <c r="F72" s="147" t="s">
        <v>4146</v>
      </c>
      <c r="G72" s="147" t="s">
        <v>4099</v>
      </c>
      <c r="H72" s="147" t="s">
        <v>4147</v>
      </c>
      <c r="I72" s="154" t="s">
        <v>4148</v>
      </c>
      <c r="J72" s="128"/>
      <c r="K72" s="132" t="s">
        <v>3863</v>
      </c>
      <c r="L72" s="28"/>
    </row>
    <row r="73" spans="1:12" x14ac:dyDescent="0.25">
      <c r="A73" s="86" t="s">
        <v>4149</v>
      </c>
      <c r="B73" s="86" t="s">
        <v>4150</v>
      </c>
      <c r="C73" s="145" t="s">
        <v>3858</v>
      </c>
      <c r="D73" s="86" t="s">
        <v>4151</v>
      </c>
      <c r="E73" s="147" t="s">
        <v>192</v>
      </c>
      <c r="F73" s="147" t="s">
        <v>4152</v>
      </c>
      <c r="G73" s="147" t="s">
        <v>3861</v>
      </c>
      <c r="H73" s="147" t="s">
        <v>3861</v>
      </c>
      <c r="I73" s="151" t="s">
        <v>3862</v>
      </c>
      <c r="J73" s="128"/>
      <c r="K73" s="132" t="s">
        <v>3863</v>
      </c>
      <c r="L73" s="28"/>
    </row>
    <row r="74" spans="1:12" x14ac:dyDescent="0.25">
      <c r="A74" s="86" t="s">
        <v>4153</v>
      </c>
      <c r="B74" s="86" t="s">
        <v>4154</v>
      </c>
      <c r="C74" s="145" t="s">
        <v>3858</v>
      </c>
      <c r="D74" s="155" t="s">
        <v>4155</v>
      </c>
      <c r="E74" s="147" t="s">
        <v>258</v>
      </c>
      <c r="F74" s="147" t="s">
        <v>4156</v>
      </c>
      <c r="G74" s="147">
        <v>1</v>
      </c>
      <c r="H74" s="147">
        <v>1</v>
      </c>
      <c r="I74" s="156" t="s">
        <v>3862</v>
      </c>
      <c r="J74" s="130"/>
      <c r="K74" s="132" t="s">
        <v>3863</v>
      </c>
      <c r="L74" s="28"/>
    </row>
    <row r="75" spans="1:12" x14ac:dyDescent="0.25">
      <c r="A75" s="86" t="s">
        <v>4157</v>
      </c>
      <c r="B75" s="86" t="s">
        <v>4158</v>
      </c>
      <c r="C75" s="145" t="s">
        <v>3858</v>
      </c>
      <c r="D75" s="120" t="s">
        <v>4159</v>
      </c>
      <c r="E75" s="147" t="s">
        <v>258</v>
      </c>
      <c r="F75" s="147">
        <v>2013</v>
      </c>
      <c r="G75" s="147">
        <v>2</v>
      </c>
      <c r="H75" s="147">
        <v>1</v>
      </c>
      <c r="I75" s="151" t="s">
        <v>3862</v>
      </c>
      <c r="J75" s="129">
        <v>43191</v>
      </c>
      <c r="K75" s="132" t="s">
        <v>3863</v>
      </c>
      <c r="L75" s="28"/>
    </row>
    <row r="76" spans="1:12" x14ac:dyDescent="0.25">
      <c r="A76" s="86" t="s">
        <v>4160</v>
      </c>
      <c r="B76" s="86" t="s">
        <v>4161</v>
      </c>
      <c r="C76" s="145" t="s">
        <v>3858</v>
      </c>
      <c r="D76" s="86" t="s">
        <v>4162</v>
      </c>
      <c r="E76" s="157" t="s">
        <v>486</v>
      </c>
      <c r="F76" s="147" t="s">
        <v>3868</v>
      </c>
      <c r="G76" s="147" t="s">
        <v>4163</v>
      </c>
      <c r="H76" s="147" t="s">
        <v>3861</v>
      </c>
      <c r="I76" s="151">
        <v>15263231</v>
      </c>
      <c r="J76" s="130"/>
      <c r="K76" s="132" t="s">
        <v>3863</v>
      </c>
      <c r="L76" s="28"/>
    </row>
    <row r="77" spans="1:12" x14ac:dyDescent="0.25">
      <c r="A77" s="86" t="s">
        <v>4164</v>
      </c>
      <c r="B77" s="86" t="s">
        <v>4165</v>
      </c>
      <c r="C77" s="145" t="s">
        <v>3858</v>
      </c>
      <c r="D77" s="86" t="s">
        <v>4166</v>
      </c>
      <c r="E77" s="147" t="s">
        <v>71</v>
      </c>
      <c r="F77" s="147" t="s">
        <v>3868</v>
      </c>
      <c r="G77" s="147" t="s">
        <v>4167</v>
      </c>
      <c r="H77" s="147" t="s">
        <v>3861</v>
      </c>
      <c r="I77" s="151" t="s">
        <v>3862</v>
      </c>
      <c r="J77" s="128"/>
      <c r="K77" s="132" t="s">
        <v>3896</v>
      </c>
      <c r="L77" s="28"/>
    </row>
    <row r="78" spans="1:12" x14ac:dyDescent="0.25">
      <c r="A78" s="86" t="s">
        <v>4168</v>
      </c>
      <c r="B78" s="86" t="s">
        <v>4169</v>
      </c>
      <c r="C78" s="145" t="s">
        <v>3858</v>
      </c>
      <c r="D78" s="86" t="s">
        <v>4170</v>
      </c>
      <c r="E78" s="146" t="s">
        <v>416</v>
      </c>
      <c r="F78" s="147" t="s">
        <v>4171</v>
      </c>
      <c r="G78" s="147" t="s">
        <v>3861</v>
      </c>
      <c r="H78" s="147" t="s">
        <v>3861</v>
      </c>
      <c r="I78" s="151" t="s">
        <v>3862</v>
      </c>
      <c r="J78" s="152"/>
      <c r="K78" s="132" t="s">
        <v>3896</v>
      </c>
      <c r="L78" s="28"/>
    </row>
    <row r="79" spans="1:12" x14ac:dyDescent="0.25">
      <c r="A79" s="63" t="s">
        <v>4172</v>
      </c>
      <c r="B79" s="63" t="s">
        <v>4173</v>
      </c>
      <c r="C79" s="145" t="s">
        <v>3858</v>
      </c>
      <c r="D79" s="63" t="s">
        <v>4174</v>
      </c>
      <c r="E79" s="157" t="s">
        <v>318</v>
      </c>
      <c r="F79" s="147" t="s">
        <v>3868</v>
      </c>
      <c r="G79" s="147" t="s">
        <v>4175</v>
      </c>
      <c r="H79" s="147" t="s">
        <v>3861</v>
      </c>
      <c r="I79" s="151" t="s">
        <v>3862</v>
      </c>
      <c r="J79" s="128"/>
      <c r="K79" s="132" t="s">
        <v>3863</v>
      </c>
      <c r="L79" s="28"/>
    </row>
    <row r="80" spans="1:12" x14ac:dyDescent="0.25">
      <c r="A80" s="86" t="s">
        <v>4176</v>
      </c>
      <c r="B80" s="86" t="s">
        <v>4177</v>
      </c>
      <c r="C80" s="153" t="s">
        <v>3872</v>
      </c>
      <c r="D80" s="86" t="s">
        <v>4178</v>
      </c>
      <c r="E80" s="146" t="s">
        <v>110</v>
      </c>
      <c r="F80" s="147" t="s">
        <v>3878</v>
      </c>
      <c r="G80" s="147" t="s">
        <v>4179</v>
      </c>
      <c r="H80" s="147" t="s">
        <v>3861</v>
      </c>
      <c r="I80" s="158" t="s">
        <v>4180</v>
      </c>
      <c r="J80" s="104"/>
      <c r="K80" s="132" t="s">
        <v>3863</v>
      </c>
      <c r="L80" s="28"/>
    </row>
    <row r="81" spans="1:12" x14ac:dyDescent="0.25">
      <c r="A81" s="86" t="s">
        <v>4181</v>
      </c>
      <c r="B81" s="86" t="s">
        <v>4182</v>
      </c>
      <c r="C81" s="145" t="s">
        <v>3858</v>
      </c>
      <c r="D81" s="120" t="s">
        <v>4183</v>
      </c>
      <c r="E81" s="147" t="s">
        <v>192</v>
      </c>
      <c r="F81" s="147" t="s">
        <v>3868</v>
      </c>
      <c r="G81" s="147" t="s">
        <v>4184</v>
      </c>
      <c r="H81" s="147" t="s">
        <v>3861</v>
      </c>
      <c r="I81" s="151">
        <v>18791484</v>
      </c>
      <c r="J81" s="104"/>
      <c r="K81" s="132" t="s">
        <v>3896</v>
      </c>
      <c r="L81" s="28"/>
    </row>
    <row r="82" spans="1:12" x14ac:dyDescent="0.25">
      <c r="A82" s="63" t="s">
        <v>4185</v>
      </c>
      <c r="B82" s="63" t="s">
        <v>4186</v>
      </c>
      <c r="C82" s="145" t="s">
        <v>3858</v>
      </c>
      <c r="D82" s="63" t="s">
        <v>4187</v>
      </c>
      <c r="E82" s="135" t="s">
        <v>71</v>
      </c>
      <c r="F82" s="147" t="s">
        <v>4048</v>
      </c>
      <c r="G82" s="147" t="s">
        <v>3984</v>
      </c>
      <c r="H82" s="147" t="s">
        <v>3861</v>
      </c>
      <c r="I82" s="151" t="s">
        <v>3862</v>
      </c>
      <c r="J82" s="104"/>
      <c r="K82" s="132" t="s">
        <v>3863</v>
      </c>
      <c r="L82" s="28"/>
    </row>
    <row r="83" spans="1:12" x14ac:dyDescent="0.25">
      <c r="A83" s="86" t="s">
        <v>4188</v>
      </c>
      <c r="B83" s="86" t="s">
        <v>4189</v>
      </c>
      <c r="C83" s="145" t="s">
        <v>3858</v>
      </c>
      <c r="D83" s="86" t="s">
        <v>4190</v>
      </c>
      <c r="E83" s="146" t="s">
        <v>47</v>
      </c>
      <c r="F83" s="147" t="s">
        <v>4191</v>
      </c>
      <c r="G83" s="147" t="s">
        <v>3944</v>
      </c>
      <c r="H83" s="147" t="s">
        <v>3861</v>
      </c>
      <c r="I83" s="151" t="s">
        <v>3862</v>
      </c>
      <c r="J83" s="75"/>
      <c r="K83" s="132" t="s">
        <v>3863</v>
      </c>
      <c r="L83" s="28"/>
    </row>
    <row r="84" spans="1:12" x14ac:dyDescent="0.25">
      <c r="A84" s="86" t="s">
        <v>4192</v>
      </c>
      <c r="B84" s="86" t="s">
        <v>4193</v>
      </c>
      <c r="C84" s="145" t="s">
        <v>3858</v>
      </c>
      <c r="D84" s="86" t="s">
        <v>4194</v>
      </c>
      <c r="E84" s="146" t="s">
        <v>264</v>
      </c>
      <c r="F84" s="147" t="s">
        <v>3868</v>
      </c>
      <c r="G84" s="147" t="s">
        <v>3932</v>
      </c>
      <c r="H84" s="147" t="s">
        <v>3960</v>
      </c>
      <c r="I84" s="151">
        <v>18730183</v>
      </c>
      <c r="J84" s="104"/>
      <c r="K84" s="132" t="s">
        <v>3907</v>
      </c>
      <c r="L84" s="28"/>
    </row>
    <row r="85" spans="1:12" x14ac:dyDescent="0.25">
      <c r="A85" s="86" t="s">
        <v>4195</v>
      </c>
      <c r="B85" s="86" t="s">
        <v>4196</v>
      </c>
      <c r="C85" s="145" t="s">
        <v>3858</v>
      </c>
      <c r="D85" s="86" t="s">
        <v>4197</v>
      </c>
      <c r="E85" s="147" t="s">
        <v>71</v>
      </c>
      <c r="F85" s="147" t="s">
        <v>4198</v>
      </c>
      <c r="G85" s="147" t="s">
        <v>4008</v>
      </c>
      <c r="H85" s="147" t="s">
        <v>3861</v>
      </c>
      <c r="I85" s="151" t="s">
        <v>3862</v>
      </c>
      <c r="J85" s="128"/>
      <c r="K85" s="132" t="s">
        <v>3896</v>
      </c>
      <c r="L85" s="28"/>
    </row>
    <row r="86" spans="1:12" x14ac:dyDescent="0.25">
      <c r="A86" s="86" t="s">
        <v>4199</v>
      </c>
      <c r="B86" s="86" t="s">
        <v>4200</v>
      </c>
      <c r="C86" s="153" t="s">
        <v>3872</v>
      </c>
      <c r="D86" s="86" t="s">
        <v>4201</v>
      </c>
      <c r="E86" s="146" t="s">
        <v>230</v>
      </c>
      <c r="F86" s="147" t="s">
        <v>4146</v>
      </c>
      <c r="G86" s="147" t="s">
        <v>4202</v>
      </c>
      <c r="H86" s="147" t="s">
        <v>3960</v>
      </c>
      <c r="I86" s="158" t="s">
        <v>4203</v>
      </c>
      <c r="J86" s="128"/>
      <c r="K86" s="132" t="s">
        <v>3902</v>
      </c>
      <c r="L86" s="28" t="s">
        <v>4204</v>
      </c>
    </row>
    <row r="87" spans="1:12" x14ac:dyDescent="0.25">
      <c r="A87" s="86" t="s">
        <v>4205</v>
      </c>
      <c r="B87" s="86" t="s">
        <v>4206</v>
      </c>
      <c r="C87" s="145" t="s">
        <v>3858</v>
      </c>
      <c r="D87" s="86" t="s">
        <v>4207</v>
      </c>
      <c r="E87" s="146" t="s">
        <v>416</v>
      </c>
      <c r="F87" s="147" t="s">
        <v>4048</v>
      </c>
      <c r="G87" s="147" t="s">
        <v>4127</v>
      </c>
      <c r="H87" s="147" t="s">
        <v>3861</v>
      </c>
      <c r="I87" s="151">
        <v>18781888</v>
      </c>
      <c r="J87" s="128"/>
      <c r="K87" s="132" t="s">
        <v>3896</v>
      </c>
      <c r="L87" s="28"/>
    </row>
    <row r="88" spans="1:12" x14ac:dyDescent="0.25">
      <c r="A88" s="86" t="s">
        <v>4208</v>
      </c>
      <c r="B88" s="86" t="s">
        <v>4209</v>
      </c>
      <c r="C88" s="145" t="s">
        <v>3858</v>
      </c>
      <c r="D88" s="86" t="s">
        <v>4210</v>
      </c>
      <c r="E88" s="147" t="s">
        <v>43</v>
      </c>
      <c r="F88" s="147" t="s">
        <v>4048</v>
      </c>
      <c r="G88" s="147" t="s">
        <v>4095</v>
      </c>
      <c r="H88" s="147" t="s">
        <v>3861</v>
      </c>
      <c r="I88" s="151" t="s">
        <v>3862</v>
      </c>
      <c r="J88" s="128"/>
      <c r="K88" s="132" t="s">
        <v>3906</v>
      </c>
      <c r="L88" s="28"/>
    </row>
    <row r="89" spans="1:12" x14ac:dyDescent="0.25">
      <c r="A89" s="86" t="s">
        <v>4211</v>
      </c>
      <c r="B89" s="86" t="s">
        <v>4212</v>
      </c>
      <c r="C89" s="145" t="s">
        <v>3858</v>
      </c>
      <c r="D89" s="86" t="s">
        <v>4213</v>
      </c>
      <c r="E89" s="146" t="s">
        <v>230</v>
      </c>
      <c r="F89" s="147" t="s">
        <v>4048</v>
      </c>
      <c r="G89" s="147" t="s">
        <v>4095</v>
      </c>
      <c r="H89" s="147" t="s">
        <v>3861</v>
      </c>
      <c r="I89" s="151">
        <v>15321908</v>
      </c>
      <c r="J89" s="159"/>
      <c r="K89" s="132" t="s">
        <v>3896</v>
      </c>
      <c r="L89" s="28"/>
    </row>
    <row r="90" spans="1:12" x14ac:dyDescent="0.25">
      <c r="A90" s="86" t="s">
        <v>4214</v>
      </c>
      <c r="B90" s="86" t="s">
        <v>4215</v>
      </c>
      <c r="C90" s="145" t="s">
        <v>3858</v>
      </c>
      <c r="D90" s="86" t="s">
        <v>4216</v>
      </c>
      <c r="E90" s="146" t="s">
        <v>103</v>
      </c>
      <c r="F90" s="147" t="s">
        <v>3868</v>
      </c>
      <c r="G90" s="147" t="s">
        <v>4095</v>
      </c>
      <c r="H90" s="147" t="s">
        <v>3861</v>
      </c>
      <c r="I90" s="151">
        <v>15321916</v>
      </c>
      <c r="J90" s="128"/>
      <c r="K90" s="132" t="s">
        <v>3906</v>
      </c>
      <c r="L90" s="28"/>
    </row>
    <row r="91" spans="1:12" x14ac:dyDescent="0.25">
      <c r="A91" s="86" t="s">
        <v>4217</v>
      </c>
      <c r="B91" s="86" t="s">
        <v>4218</v>
      </c>
      <c r="C91" s="145" t="s">
        <v>3858</v>
      </c>
      <c r="D91" s="86" t="s">
        <v>4219</v>
      </c>
      <c r="E91" s="146" t="s">
        <v>137</v>
      </c>
      <c r="F91" s="147" t="s">
        <v>4048</v>
      </c>
      <c r="G91" s="147" t="s">
        <v>4220</v>
      </c>
      <c r="H91" s="147" t="s">
        <v>3861</v>
      </c>
      <c r="I91" s="151">
        <v>15321924</v>
      </c>
      <c r="J91" s="128"/>
      <c r="K91" s="132" t="s">
        <v>3896</v>
      </c>
      <c r="L91" s="28"/>
    </row>
    <row r="92" spans="1:12" x14ac:dyDescent="0.25">
      <c r="A92" s="86" t="s">
        <v>4221</v>
      </c>
      <c r="B92" s="86" t="s">
        <v>4222</v>
      </c>
      <c r="C92" s="145" t="s">
        <v>3858</v>
      </c>
      <c r="D92" s="86" t="s">
        <v>4223</v>
      </c>
      <c r="E92" s="146" t="s">
        <v>67</v>
      </c>
      <c r="F92" s="147" t="s">
        <v>3943</v>
      </c>
      <c r="G92" s="147" t="s">
        <v>4095</v>
      </c>
      <c r="H92" s="147" t="s">
        <v>3861</v>
      </c>
      <c r="I92" s="151">
        <v>15321932</v>
      </c>
      <c r="J92" s="128"/>
      <c r="K92" s="132" t="s">
        <v>3907</v>
      </c>
      <c r="L92" s="28"/>
    </row>
    <row r="93" spans="1:12" x14ac:dyDescent="0.25">
      <c r="A93" s="86" t="s">
        <v>4224</v>
      </c>
      <c r="B93" s="86" t="s">
        <v>4225</v>
      </c>
      <c r="C93" s="145" t="s">
        <v>3858</v>
      </c>
      <c r="D93" s="86" t="s">
        <v>4226</v>
      </c>
      <c r="E93" s="146" t="s">
        <v>338</v>
      </c>
      <c r="F93" s="147" t="s">
        <v>3943</v>
      </c>
      <c r="G93" s="147" t="s">
        <v>4095</v>
      </c>
      <c r="H93" s="147" t="s">
        <v>3861</v>
      </c>
      <c r="I93" s="151">
        <v>15321770</v>
      </c>
      <c r="J93" s="160"/>
      <c r="K93" s="132" t="s">
        <v>3896</v>
      </c>
      <c r="L93" s="28"/>
    </row>
    <row r="94" spans="1:12" x14ac:dyDescent="0.25">
      <c r="A94" s="86" t="s">
        <v>4227</v>
      </c>
      <c r="B94" s="86" t="s">
        <v>4228</v>
      </c>
      <c r="C94" s="145" t="s">
        <v>3858</v>
      </c>
      <c r="D94" s="86" t="s">
        <v>4229</v>
      </c>
      <c r="E94" s="147" t="s">
        <v>360</v>
      </c>
      <c r="F94" s="147" t="s">
        <v>4028</v>
      </c>
      <c r="G94" s="147" t="s">
        <v>4230</v>
      </c>
      <c r="H94" s="147" t="s">
        <v>4077</v>
      </c>
      <c r="I94" s="151" t="s">
        <v>3862</v>
      </c>
      <c r="J94" s="104"/>
      <c r="K94" s="132" t="s">
        <v>3956</v>
      </c>
      <c r="L94" s="28"/>
    </row>
    <row r="95" spans="1:12" x14ac:dyDescent="0.25">
      <c r="A95" s="86" t="s">
        <v>4231</v>
      </c>
      <c r="B95" s="86" t="s">
        <v>4232</v>
      </c>
      <c r="C95" s="153" t="s">
        <v>3872</v>
      </c>
      <c r="D95" s="120" t="s">
        <v>4233</v>
      </c>
      <c r="E95" s="146" t="s">
        <v>71</v>
      </c>
      <c r="F95" s="147" t="s">
        <v>3874</v>
      </c>
      <c r="G95" s="147">
        <v>1</v>
      </c>
      <c r="H95" s="147">
        <v>1</v>
      </c>
      <c r="I95" s="158" t="s">
        <v>3862</v>
      </c>
      <c r="J95" s="121">
        <v>42736</v>
      </c>
      <c r="K95" s="132" t="s">
        <v>3863</v>
      </c>
      <c r="L95" s="28"/>
    </row>
    <row r="96" spans="1:12" x14ac:dyDescent="0.25">
      <c r="A96" s="86" t="s">
        <v>4234</v>
      </c>
      <c r="B96" s="86" t="s">
        <v>4235</v>
      </c>
      <c r="C96" s="145" t="s">
        <v>3858</v>
      </c>
      <c r="D96" s="86" t="s">
        <v>4236</v>
      </c>
      <c r="E96" s="146" t="s">
        <v>416</v>
      </c>
      <c r="F96" s="147" t="s">
        <v>3976</v>
      </c>
      <c r="G96" s="147" t="s">
        <v>4237</v>
      </c>
      <c r="H96" s="147" t="s">
        <v>3861</v>
      </c>
      <c r="I96" s="151">
        <v>18732402</v>
      </c>
      <c r="J96" s="104"/>
      <c r="K96" s="132" t="s">
        <v>3896</v>
      </c>
      <c r="L96" s="28"/>
    </row>
    <row r="97" spans="1:12" x14ac:dyDescent="0.25">
      <c r="A97" s="86" t="s">
        <v>4238</v>
      </c>
      <c r="B97" s="86" t="s">
        <v>4239</v>
      </c>
      <c r="C97" s="145" t="s">
        <v>3858</v>
      </c>
      <c r="D97" s="120" t="s">
        <v>4240</v>
      </c>
      <c r="E97" s="146" t="s">
        <v>416</v>
      </c>
      <c r="F97" s="147" t="s">
        <v>3923</v>
      </c>
      <c r="G97" s="147">
        <v>1</v>
      </c>
      <c r="H97" s="147">
        <v>1</v>
      </c>
      <c r="I97" s="151" t="s">
        <v>3862</v>
      </c>
      <c r="J97" s="104"/>
      <c r="K97" s="132" t="s">
        <v>3896</v>
      </c>
      <c r="L97" s="28"/>
    </row>
    <row r="98" spans="1:12" x14ac:dyDescent="0.25">
      <c r="A98" s="86" t="s">
        <v>4241</v>
      </c>
      <c r="B98" s="86" t="s">
        <v>4242</v>
      </c>
      <c r="C98" s="145" t="s">
        <v>3858</v>
      </c>
      <c r="D98" s="86" t="s">
        <v>4243</v>
      </c>
      <c r="E98" s="146" t="s">
        <v>137</v>
      </c>
      <c r="F98" s="147" t="s">
        <v>3868</v>
      </c>
      <c r="G98" s="147" t="s">
        <v>4244</v>
      </c>
      <c r="H98" s="147" t="s">
        <v>3885</v>
      </c>
      <c r="I98" s="151">
        <v>15236536</v>
      </c>
      <c r="J98" s="104"/>
      <c r="K98" s="132" t="s">
        <v>3907</v>
      </c>
      <c r="L98" s="28"/>
    </row>
    <row r="99" spans="1:12" x14ac:dyDescent="0.25">
      <c r="A99" s="86" t="s">
        <v>4245</v>
      </c>
      <c r="B99" s="86" t="s">
        <v>4246</v>
      </c>
      <c r="C99" s="82" t="s">
        <v>3858</v>
      </c>
      <c r="D99" s="86" t="s">
        <v>4247</v>
      </c>
      <c r="E99" s="147" t="s">
        <v>71</v>
      </c>
      <c r="F99" s="147" t="s">
        <v>4248</v>
      </c>
      <c r="G99" s="147" t="s">
        <v>4147</v>
      </c>
      <c r="H99" s="147" t="s">
        <v>3861</v>
      </c>
      <c r="I99" s="151" t="s">
        <v>3862</v>
      </c>
      <c r="J99" s="104"/>
      <c r="K99" s="132" t="s">
        <v>3896</v>
      </c>
      <c r="L99" s="28"/>
    </row>
    <row r="100" spans="1:12" x14ac:dyDescent="0.25">
      <c r="A100" s="63" t="s">
        <v>4249</v>
      </c>
      <c r="B100" s="63" t="s">
        <v>4250</v>
      </c>
      <c r="C100" s="82" t="s">
        <v>3858</v>
      </c>
      <c r="D100" s="63" t="s">
        <v>4251</v>
      </c>
      <c r="E100" s="150" t="s">
        <v>71</v>
      </c>
      <c r="F100" s="147" t="s">
        <v>3976</v>
      </c>
      <c r="G100" s="147" t="s">
        <v>4012</v>
      </c>
      <c r="H100" s="147" t="s">
        <v>4252</v>
      </c>
      <c r="I100" s="151" t="s">
        <v>3862</v>
      </c>
      <c r="J100" s="104"/>
      <c r="K100" s="132" t="s">
        <v>3863</v>
      </c>
      <c r="L100" s="28"/>
    </row>
    <row r="101" spans="1:12" x14ac:dyDescent="0.25">
      <c r="A101" s="63" t="s">
        <v>4253</v>
      </c>
      <c r="B101" s="63" t="s">
        <v>4254</v>
      </c>
      <c r="C101" s="145" t="s">
        <v>3858</v>
      </c>
      <c r="D101" s="63" t="s">
        <v>4255</v>
      </c>
      <c r="E101" s="150" t="s">
        <v>71</v>
      </c>
      <c r="F101" s="147" t="s">
        <v>3868</v>
      </c>
      <c r="G101" s="147" t="s">
        <v>4237</v>
      </c>
      <c r="H101" s="147" t="s">
        <v>3861</v>
      </c>
      <c r="I101" s="151" t="s">
        <v>3862</v>
      </c>
      <c r="J101" s="104"/>
      <c r="K101" s="132" t="s">
        <v>3956</v>
      </c>
      <c r="L101" s="28"/>
    </row>
    <row r="102" spans="1:12" x14ac:dyDescent="0.25">
      <c r="A102" s="86" t="s">
        <v>19398</v>
      </c>
      <c r="B102" s="86" t="s">
        <v>19399</v>
      </c>
      <c r="C102" s="82" t="s">
        <v>3858</v>
      </c>
      <c r="D102" s="163" t="s">
        <v>19400</v>
      </c>
      <c r="E102" s="147" t="s">
        <v>43</v>
      </c>
      <c r="F102" s="147" t="s">
        <v>19401</v>
      </c>
      <c r="G102" s="147">
        <v>15</v>
      </c>
      <c r="H102" s="147">
        <v>3</v>
      </c>
      <c r="I102" s="151" t="s">
        <v>3862</v>
      </c>
      <c r="J102" s="338">
        <v>43435</v>
      </c>
      <c r="K102" s="132"/>
      <c r="L102" s="28"/>
    </row>
    <row r="103" spans="1:12" x14ac:dyDescent="0.25">
      <c r="A103" s="86" t="s">
        <v>4256</v>
      </c>
      <c r="B103" s="86" t="s">
        <v>4257</v>
      </c>
      <c r="C103" s="145" t="s">
        <v>3858</v>
      </c>
      <c r="D103" s="86" t="s">
        <v>4258</v>
      </c>
      <c r="E103" s="146" t="s">
        <v>137</v>
      </c>
      <c r="F103" s="147" t="s">
        <v>3868</v>
      </c>
      <c r="G103" s="147" t="s">
        <v>4095</v>
      </c>
      <c r="H103" s="147" t="s">
        <v>3861</v>
      </c>
      <c r="I103" s="151">
        <v>15321681</v>
      </c>
      <c r="J103" s="160"/>
      <c r="K103" s="132" t="s">
        <v>3896</v>
      </c>
      <c r="L103" s="28"/>
    </row>
    <row r="104" spans="1:12" x14ac:dyDescent="0.25">
      <c r="A104" s="86" t="s">
        <v>4259</v>
      </c>
      <c r="B104" s="86" t="s">
        <v>4260</v>
      </c>
      <c r="C104" s="82" t="s">
        <v>3858</v>
      </c>
      <c r="D104" s="86" t="s">
        <v>4261</v>
      </c>
      <c r="E104" s="81" t="s">
        <v>258</v>
      </c>
      <c r="F104" s="86" t="s">
        <v>3868</v>
      </c>
      <c r="G104" s="86" t="s">
        <v>4179</v>
      </c>
      <c r="H104" s="86" t="s">
        <v>3861</v>
      </c>
      <c r="I104" s="26">
        <v>18732763</v>
      </c>
      <c r="J104" s="128"/>
      <c r="K104" s="132" t="s">
        <v>3907</v>
      </c>
      <c r="L104" s="28"/>
    </row>
    <row r="105" spans="1:12" x14ac:dyDescent="0.25">
      <c r="A105" s="86" t="s">
        <v>4262</v>
      </c>
      <c r="B105" s="86" t="s">
        <v>4263</v>
      </c>
      <c r="C105" s="82" t="s">
        <v>3858</v>
      </c>
      <c r="D105" s="86" t="s">
        <v>4264</v>
      </c>
      <c r="E105" s="69" t="s">
        <v>137</v>
      </c>
      <c r="F105" s="86" t="s">
        <v>3868</v>
      </c>
      <c r="G105" s="86" t="s">
        <v>3932</v>
      </c>
      <c r="H105" s="86" t="s">
        <v>3861</v>
      </c>
      <c r="I105" s="26">
        <v>18731449</v>
      </c>
      <c r="J105" s="128"/>
      <c r="K105" s="132" t="s">
        <v>3863</v>
      </c>
      <c r="L105" s="28"/>
    </row>
    <row r="106" spans="1:12" x14ac:dyDescent="0.25">
      <c r="A106" s="86" t="s">
        <v>4265</v>
      </c>
      <c r="B106" s="86" t="s">
        <v>4266</v>
      </c>
      <c r="C106" s="82" t="s">
        <v>3858</v>
      </c>
      <c r="D106" s="86" t="s">
        <v>4267</v>
      </c>
      <c r="E106" s="69" t="s">
        <v>51</v>
      </c>
      <c r="F106" s="86" t="s">
        <v>3878</v>
      </c>
      <c r="G106" s="86" t="s">
        <v>4175</v>
      </c>
      <c r="H106" s="86" t="s">
        <v>3861</v>
      </c>
      <c r="I106" s="26" t="s">
        <v>3862</v>
      </c>
      <c r="J106" s="128"/>
      <c r="K106" s="132" t="s">
        <v>3863</v>
      </c>
      <c r="L106" s="28"/>
    </row>
    <row r="107" spans="1:12" x14ac:dyDescent="0.25">
      <c r="A107" s="86" t="s">
        <v>4268</v>
      </c>
      <c r="B107" s="86" t="s">
        <v>4269</v>
      </c>
      <c r="C107" s="82" t="s">
        <v>3858</v>
      </c>
      <c r="D107" s="86" t="s">
        <v>4270</v>
      </c>
      <c r="E107" s="69" t="s">
        <v>416</v>
      </c>
      <c r="F107" s="86" t="s">
        <v>3868</v>
      </c>
      <c r="G107" s="86" t="s">
        <v>4095</v>
      </c>
      <c r="H107" s="86" t="s">
        <v>3861</v>
      </c>
      <c r="I107" s="26">
        <v>10902139</v>
      </c>
      <c r="J107" s="128"/>
      <c r="K107" s="132" t="s">
        <v>3907</v>
      </c>
      <c r="L107" s="28"/>
    </row>
    <row r="108" spans="1:12" x14ac:dyDescent="0.25">
      <c r="A108" s="86" t="s">
        <v>4271</v>
      </c>
      <c r="B108" s="86" t="s">
        <v>4272</v>
      </c>
      <c r="C108" s="82" t="s">
        <v>3858</v>
      </c>
      <c r="D108" s="86" t="s">
        <v>4273</v>
      </c>
      <c r="E108" s="69" t="s">
        <v>51</v>
      </c>
      <c r="F108" s="86" t="s">
        <v>4274</v>
      </c>
      <c r="G108" s="86" t="s">
        <v>4275</v>
      </c>
      <c r="H108" s="86" t="s">
        <v>3885</v>
      </c>
      <c r="I108" s="26">
        <v>18726240</v>
      </c>
      <c r="J108" s="128"/>
      <c r="K108" s="132" t="s">
        <v>3907</v>
      </c>
      <c r="L108" s="28"/>
    </row>
    <row r="109" spans="1:12" x14ac:dyDescent="0.25">
      <c r="A109" s="86" t="s">
        <v>4276</v>
      </c>
      <c r="B109" s="86" t="s">
        <v>4277</v>
      </c>
      <c r="C109" s="82" t="s">
        <v>3858</v>
      </c>
      <c r="D109" s="86" t="s">
        <v>4278</v>
      </c>
      <c r="E109" s="69" t="s">
        <v>51</v>
      </c>
      <c r="F109" s="86" t="s">
        <v>4279</v>
      </c>
      <c r="G109" s="86" t="s">
        <v>4280</v>
      </c>
      <c r="H109" s="86" t="s">
        <v>4077</v>
      </c>
      <c r="I109" s="26">
        <v>18732747</v>
      </c>
      <c r="J109" s="128"/>
      <c r="K109" s="132" t="s">
        <v>3907</v>
      </c>
      <c r="L109" s="28"/>
    </row>
    <row r="110" spans="1:12" x14ac:dyDescent="0.25">
      <c r="A110" s="86" t="s">
        <v>4281</v>
      </c>
      <c r="B110" s="86" t="s">
        <v>4282</v>
      </c>
      <c r="C110" s="82" t="s">
        <v>3858</v>
      </c>
      <c r="D110" s="86" t="s">
        <v>4283</v>
      </c>
      <c r="E110" s="69" t="s">
        <v>51</v>
      </c>
      <c r="F110" s="86" t="s">
        <v>3878</v>
      </c>
      <c r="G110" s="86" t="s">
        <v>3861</v>
      </c>
      <c r="H110" s="86" t="s">
        <v>3861</v>
      </c>
      <c r="I110" s="26" t="s">
        <v>3862</v>
      </c>
      <c r="J110" s="128"/>
      <c r="K110" s="132" t="s">
        <v>3907</v>
      </c>
      <c r="L110" s="28"/>
    </row>
    <row r="111" spans="1:12" x14ac:dyDescent="0.25">
      <c r="A111" s="86" t="s">
        <v>4284</v>
      </c>
      <c r="B111" s="86" t="s">
        <v>4285</v>
      </c>
      <c r="C111" s="125" t="s">
        <v>3858</v>
      </c>
      <c r="D111" s="83" t="s">
        <v>19402</v>
      </c>
      <c r="E111" s="26" t="s">
        <v>39</v>
      </c>
      <c r="F111" s="26" t="s">
        <v>4028</v>
      </c>
      <c r="G111" s="26">
        <v>15</v>
      </c>
      <c r="H111" s="26">
        <v>1</v>
      </c>
      <c r="I111" s="26"/>
      <c r="J111" s="128"/>
      <c r="K111" s="132" t="s">
        <v>3956</v>
      </c>
      <c r="L111" s="28"/>
    </row>
    <row r="112" spans="1:12" x14ac:dyDescent="0.25">
      <c r="A112" s="161" t="s">
        <v>4286</v>
      </c>
      <c r="B112" s="26" t="s">
        <v>4287</v>
      </c>
      <c r="C112" s="125" t="s">
        <v>3858</v>
      </c>
      <c r="D112" s="133" t="s">
        <v>4288</v>
      </c>
      <c r="E112" s="26" t="s">
        <v>47</v>
      </c>
      <c r="F112" s="26" t="s">
        <v>4028</v>
      </c>
      <c r="G112" s="26">
        <v>77</v>
      </c>
      <c r="H112" s="26">
        <v>1</v>
      </c>
      <c r="I112" s="26" t="s">
        <v>3862</v>
      </c>
      <c r="J112" s="128"/>
      <c r="K112" s="132" t="s">
        <v>3956</v>
      </c>
      <c r="L112" s="28"/>
    </row>
    <row r="113" spans="1:12" x14ac:dyDescent="0.25">
      <c r="A113" s="86" t="s">
        <v>4289</v>
      </c>
      <c r="B113" s="86" t="s">
        <v>4290</v>
      </c>
      <c r="C113" s="82" t="s">
        <v>3858</v>
      </c>
      <c r="D113" s="123" t="s">
        <v>4291</v>
      </c>
      <c r="E113" s="69" t="s">
        <v>137</v>
      </c>
      <c r="F113" s="86" t="s">
        <v>3868</v>
      </c>
      <c r="G113" s="86" t="s">
        <v>4292</v>
      </c>
      <c r="H113" s="86" t="s">
        <v>3885</v>
      </c>
      <c r="I113" s="26">
        <v>15323080</v>
      </c>
      <c r="J113" s="128"/>
      <c r="K113" s="132" t="s">
        <v>3863</v>
      </c>
      <c r="L113" s="28"/>
    </row>
    <row r="114" spans="1:12" x14ac:dyDescent="0.25">
      <c r="A114" s="86" t="s">
        <v>4293</v>
      </c>
      <c r="B114" s="86" t="s">
        <v>4294</v>
      </c>
      <c r="C114" s="82" t="s">
        <v>3858</v>
      </c>
      <c r="D114" s="86" t="s">
        <v>4295</v>
      </c>
      <c r="E114" s="86" t="s">
        <v>71</v>
      </c>
      <c r="F114" s="86" t="s">
        <v>3868</v>
      </c>
      <c r="G114" s="86" t="s">
        <v>4296</v>
      </c>
      <c r="H114" s="86" t="s">
        <v>3861</v>
      </c>
      <c r="I114" s="26">
        <v>15321940</v>
      </c>
      <c r="J114" s="134">
        <v>42614</v>
      </c>
      <c r="K114" s="132" t="s">
        <v>3863</v>
      </c>
      <c r="L114" s="28"/>
    </row>
    <row r="115" spans="1:12" x14ac:dyDescent="0.25">
      <c r="A115" s="86" t="s">
        <v>4297</v>
      </c>
      <c r="B115" s="86" t="s">
        <v>4298</v>
      </c>
      <c r="C115" s="82" t="s">
        <v>3858</v>
      </c>
      <c r="D115" s="86" t="s">
        <v>4299</v>
      </c>
      <c r="E115" s="86" t="s">
        <v>196</v>
      </c>
      <c r="F115" s="86" t="s">
        <v>3943</v>
      </c>
      <c r="G115" s="86" t="s">
        <v>4300</v>
      </c>
      <c r="H115" s="86" t="s">
        <v>3861</v>
      </c>
      <c r="I115" s="26">
        <v>18791409</v>
      </c>
      <c r="J115" s="128"/>
      <c r="K115" s="132" t="s">
        <v>3863</v>
      </c>
      <c r="L115" s="28"/>
    </row>
    <row r="116" spans="1:12" x14ac:dyDescent="0.25">
      <c r="A116" s="86" t="s">
        <v>4301</v>
      </c>
      <c r="B116" s="86" t="s">
        <v>4302</v>
      </c>
      <c r="C116" s="82" t="s">
        <v>3858</v>
      </c>
      <c r="D116" s="86" t="s">
        <v>4303</v>
      </c>
      <c r="E116" s="81" t="s">
        <v>92</v>
      </c>
      <c r="F116" s="86" t="s">
        <v>4086</v>
      </c>
      <c r="G116" s="86" t="s">
        <v>4052</v>
      </c>
      <c r="H116" s="86" t="s">
        <v>3861</v>
      </c>
      <c r="I116" s="26" t="s">
        <v>3862</v>
      </c>
      <c r="J116" s="128"/>
      <c r="K116" s="132" t="s">
        <v>3863</v>
      </c>
      <c r="L116" s="28"/>
    </row>
    <row r="117" spans="1:12" x14ac:dyDescent="0.25">
      <c r="A117" s="86" t="s">
        <v>4304</v>
      </c>
      <c r="B117" s="86" t="s">
        <v>4305</v>
      </c>
      <c r="C117" s="82" t="s">
        <v>3858</v>
      </c>
      <c r="D117" s="86" t="s">
        <v>4306</v>
      </c>
      <c r="E117" s="86" t="s">
        <v>192</v>
      </c>
      <c r="F117" s="86" t="s">
        <v>3868</v>
      </c>
      <c r="G117" s="86" t="s">
        <v>4163</v>
      </c>
      <c r="H117" s="86" t="s">
        <v>3861</v>
      </c>
      <c r="I117" s="26">
        <v>19167075</v>
      </c>
      <c r="J117" s="128"/>
      <c r="K117" s="132" t="s">
        <v>3896</v>
      </c>
      <c r="L117" s="28"/>
    </row>
    <row r="118" spans="1:12" x14ac:dyDescent="0.25">
      <c r="A118" s="86" t="s">
        <v>4307</v>
      </c>
      <c r="B118" s="86" t="s">
        <v>4308</v>
      </c>
      <c r="C118" s="82" t="s">
        <v>3858</v>
      </c>
      <c r="D118" s="86" t="s">
        <v>4309</v>
      </c>
      <c r="E118" s="69" t="s">
        <v>230</v>
      </c>
      <c r="F118" s="86" t="s">
        <v>3868</v>
      </c>
      <c r="G118" s="86" t="s">
        <v>4230</v>
      </c>
      <c r="H118" s="86" t="s">
        <v>4077</v>
      </c>
      <c r="I118" s="26" t="s">
        <v>3862</v>
      </c>
      <c r="J118" s="128"/>
      <c r="K118" s="132" t="s">
        <v>3896</v>
      </c>
      <c r="L118" s="28"/>
    </row>
    <row r="119" spans="1:12" x14ac:dyDescent="0.25">
      <c r="A119" s="86" t="s">
        <v>4310</v>
      </c>
      <c r="B119" s="86" t="s">
        <v>4311</v>
      </c>
      <c r="C119" s="82" t="s">
        <v>3858</v>
      </c>
      <c r="D119" s="86" t="s">
        <v>4312</v>
      </c>
      <c r="E119" s="69" t="s">
        <v>28</v>
      </c>
      <c r="F119" s="86" t="s">
        <v>3943</v>
      </c>
      <c r="G119" s="86" t="s">
        <v>4313</v>
      </c>
      <c r="H119" s="86" t="s">
        <v>3861</v>
      </c>
      <c r="I119" s="26" t="s">
        <v>3862</v>
      </c>
      <c r="J119" s="128"/>
      <c r="K119" s="132" t="s">
        <v>3863</v>
      </c>
      <c r="L119" s="28"/>
    </row>
    <row r="120" spans="1:12" x14ac:dyDescent="0.25">
      <c r="A120" s="86" t="s">
        <v>4314</v>
      </c>
      <c r="B120" s="86" t="s">
        <v>4315</v>
      </c>
      <c r="C120" s="82" t="s">
        <v>3858</v>
      </c>
      <c r="D120" s="86" t="s">
        <v>4316</v>
      </c>
      <c r="E120" s="69" t="s">
        <v>177</v>
      </c>
      <c r="F120" s="86" t="s">
        <v>3868</v>
      </c>
      <c r="G120" s="86" t="s">
        <v>4317</v>
      </c>
      <c r="H120" s="86" t="s">
        <v>4317</v>
      </c>
      <c r="I120" s="26" t="s">
        <v>4091</v>
      </c>
      <c r="J120" s="128"/>
      <c r="K120" s="132" t="s">
        <v>3902</v>
      </c>
      <c r="L120" s="28"/>
    </row>
    <row r="121" spans="1:12" x14ac:dyDescent="0.25">
      <c r="A121" s="86" t="s">
        <v>4318</v>
      </c>
      <c r="B121" s="86" t="s">
        <v>4319</v>
      </c>
      <c r="C121" s="82" t="s">
        <v>3858</v>
      </c>
      <c r="D121" s="86" t="s">
        <v>4320</v>
      </c>
      <c r="E121" s="69" t="s">
        <v>785</v>
      </c>
      <c r="F121" s="86" t="s">
        <v>4321</v>
      </c>
      <c r="G121" s="86" t="s">
        <v>4322</v>
      </c>
      <c r="H121" s="86" t="s">
        <v>4323</v>
      </c>
      <c r="I121" s="26" t="s">
        <v>4324</v>
      </c>
      <c r="J121" s="128"/>
      <c r="K121" s="132" t="s">
        <v>3902</v>
      </c>
      <c r="L121" s="28"/>
    </row>
    <row r="122" spans="1:12" x14ac:dyDescent="0.25">
      <c r="A122" s="26" t="s">
        <v>4324</v>
      </c>
      <c r="B122" s="26" t="s">
        <v>4325</v>
      </c>
      <c r="C122" s="125" t="s">
        <v>3858</v>
      </c>
      <c r="D122" s="92" t="s">
        <v>4326</v>
      </c>
      <c r="E122" s="110" t="s">
        <v>71</v>
      </c>
      <c r="F122" s="26" t="s">
        <v>4327</v>
      </c>
      <c r="G122" s="26">
        <v>1</v>
      </c>
      <c r="H122" s="26">
        <v>1</v>
      </c>
      <c r="I122" s="26" t="s">
        <v>3862</v>
      </c>
      <c r="J122" s="162"/>
      <c r="K122" s="132" t="s">
        <v>3902</v>
      </c>
      <c r="L122" s="28"/>
    </row>
    <row r="123" spans="1:12" x14ac:dyDescent="0.25">
      <c r="A123" s="86" t="s">
        <v>4328</v>
      </c>
      <c r="B123" s="86" t="s">
        <v>4329</v>
      </c>
      <c r="C123" s="82" t="s">
        <v>3858</v>
      </c>
      <c r="D123" s="86" t="s">
        <v>4330</v>
      </c>
      <c r="E123" s="86" t="s">
        <v>137</v>
      </c>
      <c r="F123" s="86" t="s">
        <v>3868</v>
      </c>
      <c r="G123" s="86" t="s">
        <v>4230</v>
      </c>
      <c r="H123" s="86" t="s">
        <v>3932</v>
      </c>
      <c r="I123" s="26">
        <v>15251500</v>
      </c>
      <c r="J123" s="128"/>
      <c r="K123" s="132" t="s">
        <v>3902</v>
      </c>
      <c r="L123" s="28" t="s">
        <v>4331</v>
      </c>
    </row>
    <row r="124" spans="1:12" ht="16.5" customHeight="1" x14ac:dyDescent="0.25">
      <c r="A124" s="86" t="s">
        <v>4332</v>
      </c>
      <c r="B124" s="86" t="s">
        <v>4333</v>
      </c>
      <c r="C124" s="82" t="s">
        <v>3858</v>
      </c>
      <c r="D124" s="86" t="s">
        <v>4334</v>
      </c>
      <c r="E124" s="69" t="s">
        <v>137</v>
      </c>
      <c r="F124" s="86" t="s">
        <v>4335</v>
      </c>
      <c r="G124" s="86" t="s">
        <v>4300</v>
      </c>
      <c r="H124" s="86" t="s">
        <v>3861</v>
      </c>
      <c r="I124" s="26" t="s">
        <v>4336</v>
      </c>
      <c r="J124" s="128"/>
      <c r="K124" s="132" t="s">
        <v>3863</v>
      </c>
      <c r="L124" s="28" t="s">
        <v>4337</v>
      </c>
    </row>
    <row r="125" spans="1:12" x14ac:dyDescent="0.25">
      <c r="A125" s="86" t="s">
        <v>4338</v>
      </c>
      <c r="B125" s="86" t="s">
        <v>4339</v>
      </c>
      <c r="C125" s="82" t="s">
        <v>3858</v>
      </c>
      <c r="D125" s="86" t="s">
        <v>4340</v>
      </c>
      <c r="E125" s="69" t="s">
        <v>137</v>
      </c>
      <c r="F125" s="86" t="s">
        <v>4028</v>
      </c>
      <c r="G125" s="86" t="s">
        <v>4341</v>
      </c>
      <c r="H125" s="86" t="s">
        <v>3861</v>
      </c>
      <c r="I125" s="26" t="s">
        <v>3862</v>
      </c>
      <c r="J125" s="128"/>
      <c r="K125" s="132" t="s">
        <v>3896</v>
      </c>
      <c r="L125" s="28" t="s">
        <v>4342</v>
      </c>
    </row>
    <row r="126" spans="1:12" x14ac:dyDescent="0.25">
      <c r="A126" s="86" t="s">
        <v>4343</v>
      </c>
      <c r="B126" s="86" t="s">
        <v>4344</v>
      </c>
      <c r="C126" s="82" t="s">
        <v>3858</v>
      </c>
      <c r="D126" s="86" t="s">
        <v>4345</v>
      </c>
      <c r="E126" s="86" t="s">
        <v>137</v>
      </c>
      <c r="F126" s="86" t="s">
        <v>3868</v>
      </c>
      <c r="G126" s="86" t="s">
        <v>4346</v>
      </c>
      <c r="H126" s="86" t="s">
        <v>3861</v>
      </c>
      <c r="I126" s="26">
        <v>18734456</v>
      </c>
      <c r="J126" s="128"/>
      <c r="K126" s="132" t="s">
        <v>3902</v>
      </c>
      <c r="L126" s="28" t="s">
        <v>4347</v>
      </c>
    </row>
    <row r="127" spans="1:12" x14ac:dyDescent="0.25">
      <c r="A127" s="86" t="s">
        <v>4348</v>
      </c>
      <c r="B127" s="86" t="s">
        <v>4349</v>
      </c>
      <c r="C127" s="82" t="s">
        <v>3858</v>
      </c>
      <c r="D127" s="86" t="s">
        <v>4350</v>
      </c>
      <c r="E127" s="69" t="s">
        <v>137</v>
      </c>
      <c r="F127" s="86" t="s">
        <v>4351</v>
      </c>
      <c r="G127" s="86" t="s">
        <v>4352</v>
      </c>
      <c r="H127" s="86" t="s">
        <v>3861</v>
      </c>
      <c r="I127" s="26">
        <v>18727980</v>
      </c>
      <c r="J127" s="128"/>
      <c r="K127" s="132" t="s">
        <v>3907</v>
      </c>
      <c r="L127" s="28"/>
    </row>
    <row r="128" spans="1:12" x14ac:dyDescent="0.25">
      <c r="A128" s="86" t="s">
        <v>528</v>
      </c>
      <c r="B128" s="86" t="s">
        <v>527</v>
      </c>
      <c r="C128" s="82" t="s">
        <v>3858</v>
      </c>
      <c r="D128" s="163" t="s">
        <v>529</v>
      </c>
      <c r="E128" s="86" t="s">
        <v>137</v>
      </c>
      <c r="F128" s="86" t="s">
        <v>3923</v>
      </c>
      <c r="G128" s="86">
        <v>9</v>
      </c>
      <c r="H128" s="86">
        <v>1</v>
      </c>
      <c r="I128" s="26" t="s">
        <v>3862</v>
      </c>
      <c r="J128" s="129">
        <v>43405</v>
      </c>
      <c r="K128" s="132" t="s">
        <v>3863</v>
      </c>
      <c r="L128" s="28"/>
    </row>
    <row r="129" spans="1:12" x14ac:dyDescent="0.25">
      <c r="A129" s="86" t="s">
        <v>4353</v>
      </c>
      <c r="B129" s="86" t="s">
        <v>4354</v>
      </c>
      <c r="C129" s="82" t="s">
        <v>3858</v>
      </c>
      <c r="D129" s="86" t="s">
        <v>4355</v>
      </c>
      <c r="E129" s="69" t="s">
        <v>137</v>
      </c>
      <c r="F129" s="86" t="s">
        <v>4356</v>
      </c>
      <c r="G129" s="86" t="s">
        <v>3861</v>
      </c>
      <c r="H129" s="86" t="s">
        <v>3861</v>
      </c>
      <c r="I129" s="26" t="s">
        <v>3862</v>
      </c>
      <c r="J129" s="128"/>
      <c r="K129" s="132" t="s">
        <v>3896</v>
      </c>
      <c r="L129" s="28"/>
    </row>
    <row r="130" spans="1:12" x14ac:dyDescent="0.25">
      <c r="A130" s="86" t="s">
        <v>4357</v>
      </c>
      <c r="B130" s="86" t="s">
        <v>4358</v>
      </c>
      <c r="C130" s="82" t="s">
        <v>3858</v>
      </c>
      <c r="D130" s="86" t="s">
        <v>4359</v>
      </c>
      <c r="E130" s="69" t="s">
        <v>137</v>
      </c>
      <c r="F130" s="86" t="s">
        <v>3868</v>
      </c>
      <c r="G130" s="86" t="s">
        <v>4300</v>
      </c>
      <c r="H130" s="86" t="s">
        <v>3885</v>
      </c>
      <c r="I130" s="26">
        <v>15321967</v>
      </c>
      <c r="J130" s="128"/>
      <c r="K130" s="132" t="s">
        <v>3896</v>
      </c>
      <c r="L130" s="28"/>
    </row>
    <row r="131" spans="1:12" x14ac:dyDescent="0.25">
      <c r="A131" s="86" t="s">
        <v>4360</v>
      </c>
      <c r="B131" s="86" t="s">
        <v>4361</v>
      </c>
      <c r="C131" s="82" t="s">
        <v>3858</v>
      </c>
      <c r="D131" s="86" t="s">
        <v>4362</v>
      </c>
      <c r="E131" s="86" t="s">
        <v>192</v>
      </c>
      <c r="F131" s="86" t="s">
        <v>4363</v>
      </c>
      <c r="G131" s="86" t="s">
        <v>3861</v>
      </c>
      <c r="H131" s="86" t="s">
        <v>3861</v>
      </c>
      <c r="I131" s="26" t="s">
        <v>3862</v>
      </c>
      <c r="J131" s="128"/>
      <c r="K131" s="132" t="s">
        <v>3863</v>
      </c>
      <c r="L131" s="28"/>
    </row>
    <row r="132" spans="1:12" x14ac:dyDescent="0.25">
      <c r="A132" s="86" t="s">
        <v>4364</v>
      </c>
      <c r="B132" s="86" t="s">
        <v>4365</v>
      </c>
      <c r="C132" s="125" t="s">
        <v>3872</v>
      </c>
      <c r="D132" s="86" t="s">
        <v>4366</v>
      </c>
      <c r="E132" s="86" t="s">
        <v>96</v>
      </c>
      <c r="F132" s="86" t="s">
        <v>4146</v>
      </c>
      <c r="G132" s="86" t="s">
        <v>4296</v>
      </c>
      <c r="H132" s="86" t="s">
        <v>3861</v>
      </c>
      <c r="I132" s="75" t="s">
        <v>4367</v>
      </c>
      <c r="J132" s="128"/>
      <c r="K132" s="132" t="s">
        <v>3902</v>
      </c>
      <c r="L132" s="28" t="s">
        <v>19341</v>
      </c>
    </row>
    <row r="133" spans="1:12" x14ac:dyDescent="0.25">
      <c r="A133" s="86" t="s">
        <v>4368</v>
      </c>
      <c r="B133" s="86" t="s">
        <v>4369</v>
      </c>
      <c r="C133" s="82" t="s">
        <v>3858</v>
      </c>
      <c r="D133" s="86" t="s">
        <v>4370</v>
      </c>
      <c r="E133" s="86" t="s">
        <v>96</v>
      </c>
      <c r="F133" s="86" t="s">
        <v>3943</v>
      </c>
      <c r="G133" s="86" t="s">
        <v>3901</v>
      </c>
      <c r="H133" s="86" t="s">
        <v>3861</v>
      </c>
      <c r="I133" s="26" t="s">
        <v>3862</v>
      </c>
      <c r="J133" s="128"/>
      <c r="K133" s="132" t="s">
        <v>3863</v>
      </c>
      <c r="L133" s="28"/>
    </row>
    <row r="134" spans="1:12" x14ac:dyDescent="0.25">
      <c r="A134" s="86" t="s">
        <v>4371</v>
      </c>
      <c r="B134" s="86" t="s">
        <v>4372</v>
      </c>
      <c r="C134" s="82" t="s">
        <v>3858</v>
      </c>
      <c r="D134" s="86" t="s">
        <v>4373</v>
      </c>
      <c r="E134" s="81" t="s">
        <v>148</v>
      </c>
      <c r="F134" s="86" t="s">
        <v>3868</v>
      </c>
      <c r="G134" s="86" t="s">
        <v>4292</v>
      </c>
      <c r="H134" s="86" t="s">
        <v>3861</v>
      </c>
      <c r="I134" s="26">
        <v>18791336</v>
      </c>
      <c r="J134" s="128"/>
      <c r="K134" s="132" t="s">
        <v>3896</v>
      </c>
      <c r="L134" s="28"/>
    </row>
    <row r="135" spans="1:12" x14ac:dyDescent="0.25">
      <c r="A135" s="86" t="s">
        <v>4374</v>
      </c>
      <c r="B135" s="86" t="s">
        <v>4375</v>
      </c>
      <c r="C135" s="82" t="s">
        <v>3858</v>
      </c>
      <c r="D135" s="86" t="s">
        <v>4376</v>
      </c>
      <c r="E135" s="86" t="s">
        <v>192</v>
      </c>
      <c r="F135" s="86" t="s">
        <v>3868</v>
      </c>
      <c r="G135" s="86" t="s">
        <v>4032</v>
      </c>
      <c r="H135" s="86" t="s">
        <v>3861</v>
      </c>
      <c r="I135" s="26">
        <v>18780938</v>
      </c>
      <c r="J135" s="159"/>
      <c r="K135" s="132" t="s">
        <v>3896</v>
      </c>
      <c r="L135" s="28"/>
    </row>
    <row r="136" spans="1:12" x14ac:dyDescent="0.25">
      <c r="A136" s="86" t="s">
        <v>4377</v>
      </c>
      <c r="B136" s="86" t="s">
        <v>4378</v>
      </c>
      <c r="C136" s="82" t="s">
        <v>3858</v>
      </c>
      <c r="D136" s="86" t="s">
        <v>4379</v>
      </c>
      <c r="E136" s="86" t="s">
        <v>71</v>
      </c>
      <c r="F136" s="86" t="s">
        <v>3868</v>
      </c>
      <c r="G136" s="86" t="s">
        <v>3927</v>
      </c>
      <c r="H136" s="86" t="s">
        <v>3861</v>
      </c>
      <c r="I136" s="26" t="s">
        <v>3862</v>
      </c>
      <c r="J136" s="128"/>
      <c r="K136" s="132" t="s">
        <v>3896</v>
      </c>
      <c r="L136" s="28"/>
    </row>
    <row r="137" spans="1:12" ht="30" x14ac:dyDescent="0.25">
      <c r="A137" s="26" t="s">
        <v>513</v>
      </c>
      <c r="B137" s="89" t="s">
        <v>512</v>
      </c>
      <c r="C137" s="82" t="s">
        <v>3858</v>
      </c>
      <c r="D137" s="83" t="s">
        <v>514</v>
      </c>
      <c r="E137" s="89" t="s">
        <v>103</v>
      </c>
      <c r="F137" s="86"/>
      <c r="G137" s="86"/>
      <c r="H137" s="86"/>
      <c r="I137" s="26" t="s">
        <v>3862</v>
      </c>
      <c r="J137" s="129">
        <v>43466</v>
      </c>
      <c r="K137" s="132" t="s">
        <v>3902</v>
      </c>
      <c r="L137" s="28"/>
    </row>
    <row r="138" spans="1:12" x14ac:dyDescent="0.25">
      <c r="A138" s="29" t="s">
        <v>4380</v>
      </c>
      <c r="B138" s="29" t="s">
        <v>4381</v>
      </c>
      <c r="C138" s="14" t="s">
        <v>3858</v>
      </c>
      <c r="D138" s="163" t="s">
        <v>4382</v>
      </c>
      <c r="E138" s="70" t="s">
        <v>133</v>
      </c>
      <c r="F138" s="86" t="s">
        <v>4028</v>
      </c>
      <c r="G138" s="86">
        <v>139</v>
      </c>
      <c r="H138" s="86">
        <v>1</v>
      </c>
      <c r="I138" s="26" t="s">
        <v>3862</v>
      </c>
      <c r="J138" s="129">
        <v>42795</v>
      </c>
      <c r="K138" s="132" t="s">
        <v>3902</v>
      </c>
      <c r="L138" s="28" t="s">
        <v>4383</v>
      </c>
    </row>
    <row r="139" spans="1:12" x14ac:dyDescent="0.25">
      <c r="A139" s="86" t="s">
        <v>4384</v>
      </c>
      <c r="B139" s="86" t="s">
        <v>4385</v>
      </c>
      <c r="C139" s="82" t="s">
        <v>3858</v>
      </c>
      <c r="D139" s="86" t="s">
        <v>4386</v>
      </c>
      <c r="E139" s="69" t="s">
        <v>416</v>
      </c>
      <c r="F139" s="86" t="s">
        <v>3868</v>
      </c>
      <c r="G139" s="86" t="s">
        <v>4230</v>
      </c>
      <c r="H139" s="86" t="s">
        <v>3861</v>
      </c>
      <c r="I139" s="26">
        <v>18737757</v>
      </c>
      <c r="J139" s="128"/>
      <c r="K139" s="132" t="s">
        <v>3863</v>
      </c>
      <c r="L139" s="28"/>
    </row>
    <row r="140" spans="1:12" x14ac:dyDescent="0.25">
      <c r="A140" s="86" t="s">
        <v>4387</v>
      </c>
      <c r="B140" s="86" t="s">
        <v>4388</v>
      </c>
      <c r="C140" s="82" t="s">
        <v>3858</v>
      </c>
      <c r="D140" s="86" t="s">
        <v>4389</v>
      </c>
      <c r="E140" s="69" t="s">
        <v>416</v>
      </c>
      <c r="F140" s="86" t="s">
        <v>3868</v>
      </c>
      <c r="G140" s="86" t="s">
        <v>4292</v>
      </c>
      <c r="H140" s="86" t="s">
        <v>3861</v>
      </c>
      <c r="I140" s="26">
        <v>15580490</v>
      </c>
      <c r="J140" s="128"/>
      <c r="K140" s="132" t="s">
        <v>3863</v>
      </c>
      <c r="L140" s="28"/>
    </row>
    <row r="141" spans="1:12" x14ac:dyDescent="0.25">
      <c r="A141" s="69" t="s">
        <v>4390</v>
      </c>
      <c r="B141" s="69" t="s">
        <v>4391</v>
      </c>
      <c r="C141" s="125" t="s">
        <v>3872</v>
      </c>
      <c r="D141" s="69" t="s">
        <v>4392</v>
      </c>
      <c r="E141" s="81" t="s">
        <v>96</v>
      </c>
      <c r="F141" s="86">
        <v>2008</v>
      </c>
      <c r="G141" s="86">
        <v>15</v>
      </c>
      <c r="H141" s="86">
        <v>1</v>
      </c>
      <c r="I141" s="75" t="s">
        <v>4393</v>
      </c>
      <c r="J141" s="128"/>
      <c r="K141" s="132" t="s">
        <v>3863</v>
      </c>
      <c r="L141" s="28"/>
    </row>
    <row r="142" spans="1:12" x14ac:dyDescent="0.25">
      <c r="A142" s="86" t="s">
        <v>4394</v>
      </c>
      <c r="B142" s="86" t="s">
        <v>4395</v>
      </c>
      <c r="C142" s="125" t="s">
        <v>3872</v>
      </c>
      <c r="D142" s="86" t="s">
        <v>4396</v>
      </c>
      <c r="E142" s="81" t="s">
        <v>177</v>
      </c>
      <c r="F142" s="86" t="s">
        <v>3878</v>
      </c>
      <c r="G142" s="86" t="s">
        <v>4397</v>
      </c>
      <c r="H142" s="86" t="s">
        <v>3861</v>
      </c>
      <c r="I142" s="75" t="s">
        <v>4398</v>
      </c>
      <c r="J142" s="128"/>
      <c r="K142" s="132" t="s">
        <v>3863</v>
      </c>
      <c r="L142" s="28"/>
    </row>
    <row r="143" spans="1:12" x14ac:dyDescent="0.25">
      <c r="A143" s="86" t="s">
        <v>4399</v>
      </c>
      <c r="B143" s="26" t="s">
        <v>4400</v>
      </c>
      <c r="C143" s="125" t="s">
        <v>3872</v>
      </c>
      <c r="D143" s="339" t="s">
        <v>19403</v>
      </c>
      <c r="E143" s="26" t="s">
        <v>177</v>
      </c>
      <c r="F143" s="26" t="s">
        <v>3874</v>
      </c>
      <c r="G143" s="26">
        <v>83</v>
      </c>
      <c r="H143" s="26">
        <v>1</v>
      </c>
      <c r="I143" s="26" t="s">
        <v>3862</v>
      </c>
      <c r="J143" s="128"/>
      <c r="K143" s="132" t="s">
        <v>3902</v>
      </c>
      <c r="L143" s="28" t="s">
        <v>4401</v>
      </c>
    </row>
    <row r="144" spans="1:12" x14ac:dyDescent="0.25">
      <c r="A144" s="86" t="s">
        <v>4402</v>
      </c>
      <c r="B144" s="86" t="s">
        <v>4403</v>
      </c>
      <c r="C144" s="125" t="s">
        <v>3872</v>
      </c>
      <c r="D144" s="86" t="s">
        <v>4404</v>
      </c>
      <c r="E144" s="86" t="s">
        <v>96</v>
      </c>
      <c r="F144" s="86" t="s">
        <v>3951</v>
      </c>
      <c r="G144" s="86" t="s">
        <v>4220</v>
      </c>
      <c r="H144" s="86" t="s">
        <v>3861</v>
      </c>
      <c r="I144" s="26" t="s">
        <v>4405</v>
      </c>
      <c r="J144" s="159"/>
      <c r="K144" s="132" t="s">
        <v>3863</v>
      </c>
      <c r="L144" s="28"/>
    </row>
    <row r="145" spans="1:12" x14ac:dyDescent="0.25">
      <c r="A145" s="86" t="s">
        <v>4406</v>
      </c>
      <c r="B145" s="86" t="s">
        <v>4407</v>
      </c>
      <c r="C145" s="125" t="s">
        <v>3872</v>
      </c>
      <c r="D145" s="86" t="s">
        <v>4408</v>
      </c>
      <c r="E145" s="69" t="s">
        <v>67</v>
      </c>
      <c r="F145" s="86" t="s">
        <v>3951</v>
      </c>
      <c r="G145" s="86" t="s">
        <v>3944</v>
      </c>
      <c r="H145" s="86" t="s">
        <v>3861</v>
      </c>
      <c r="I145" s="26" t="s">
        <v>4409</v>
      </c>
      <c r="J145" s="159"/>
      <c r="K145" s="132" t="s">
        <v>3863</v>
      </c>
      <c r="L145" s="28"/>
    </row>
    <row r="146" spans="1:12" x14ac:dyDescent="0.25">
      <c r="A146" s="86" t="s">
        <v>4410</v>
      </c>
      <c r="B146" s="86" t="s">
        <v>4411</v>
      </c>
      <c r="C146" s="82" t="s">
        <v>3858</v>
      </c>
      <c r="D146" s="86" t="s">
        <v>4412</v>
      </c>
      <c r="E146" s="70" t="s">
        <v>14</v>
      </c>
      <c r="F146" s="86" t="s">
        <v>3868</v>
      </c>
      <c r="G146" s="86" t="s">
        <v>4413</v>
      </c>
      <c r="H146" s="86" t="s">
        <v>3861</v>
      </c>
      <c r="I146" s="26">
        <v>18791271</v>
      </c>
      <c r="J146" s="129">
        <v>42552</v>
      </c>
      <c r="K146" s="132" t="s">
        <v>3896</v>
      </c>
      <c r="L146" s="28"/>
    </row>
    <row r="147" spans="1:12" x14ac:dyDescent="0.25">
      <c r="A147" s="86" t="s">
        <v>4414</v>
      </c>
      <c r="B147" s="86" t="s">
        <v>4415</v>
      </c>
      <c r="C147" s="82" t="s">
        <v>3858</v>
      </c>
      <c r="D147" s="86" t="s">
        <v>4416</v>
      </c>
      <c r="E147" s="69" t="s">
        <v>137</v>
      </c>
      <c r="F147" s="86" t="s">
        <v>3943</v>
      </c>
      <c r="G147" s="86" t="s">
        <v>4323</v>
      </c>
      <c r="H147" s="86" t="s">
        <v>3932</v>
      </c>
      <c r="I147" s="26" t="s">
        <v>3862</v>
      </c>
      <c r="J147" s="128"/>
      <c r="K147" s="132" t="s">
        <v>3896</v>
      </c>
      <c r="L147" s="28"/>
    </row>
    <row r="148" spans="1:12" x14ac:dyDescent="0.25">
      <c r="A148" s="86" t="s">
        <v>4417</v>
      </c>
      <c r="B148" s="86" t="s">
        <v>4418</v>
      </c>
      <c r="C148" s="82" t="s">
        <v>3858</v>
      </c>
      <c r="D148" s="86" t="s">
        <v>4419</v>
      </c>
      <c r="E148" s="69" t="s">
        <v>137</v>
      </c>
      <c r="F148" s="86" t="s">
        <v>3868</v>
      </c>
      <c r="G148" s="86" t="s">
        <v>3932</v>
      </c>
      <c r="H148" s="86" t="s">
        <v>4147</v>
      </c>
      <c r="I148" s="26" t="s">
        <v>3862</v>
      </c>
      <c r="J148" s="128"/>
      <c r="K148" s="132" t="s">
        <v>3896</v>
      </c>
      <c r="L148" s="28"/>
    </row>
    <row r="149" spans="1:12" x14ac:dyDescent="0.25">
      <c r="A149" s="86" t="s">
        <v>4420</v>
      </c>
      <c r="B149" s="86" t="s">
        <v>4421</v>
      </c>
      <c r="C149" s="82" t="s">
        <v>3858</v>
      </c>
      <c r="D149" s="86" t="s">
        <v>4422</v>
      </c>
      <c r="E149" s="69" t="s">
        <v>103</v>
      </c>
      <c r="F149" s="86" t="s">
        <v>3868</v>
      </c>
      <c r="G149" s="86" t="s">
        <v>4147</v>
      </c>
      <c r="H149" s="86" t="s">
        <v>3861</v>
      </c>
      <c r="I149" s="26">
        <v>15427714</v>
      </c>
      <c r="J149" s="128"/>
      <c r="K149" s="132" t="s">
        <v>3907</v>
      </c>
      <c r="L149" s="28"/>
    </row>
    <row r="150" spans="1:12" x14ac:dyDescent="0.25">
      <c r="A150" s="86" t="s">
        <v>4423</v>
      </c>
      <c r="B150" s="86" t="s">
        <v>4424</v>
      </c>
      <c r="C150" s="82" t="s">
        <v>3858</v>
      </c>
      <c r="D150" s="86" t="s">
        <v>4425</v>
      </c>
      <c r="E150" s="69" t="s">
        <v>137</v>
      </c>
      <c r="F150" s="86" t="s">
        <v>4048</v>
      </c>
      <c r="G150" s="86" t="s">
        <v>4147</v>
      </c>
      <c r="H150" s="86" t="s">
        <v>4077</v>
      </c>
      <c r="I150" s="26" t="s">
        <v>3862</v>
      </c>
      <c r="J150" s="128"/>
      <c r="K150" s="132" t="s">
        <v>3896</v>
      </c>
      <c r="L150" s="28"/>
    </row>
    <row r="151" spans="1:12" x14ac:dyDescent="0.25">
      <c r="A151" s="86" t="s">
        <v>4426</v>
      </c>
      <c r="B151" s="86" t="s">
        <v>4427</v>
      </c>
      <c r="C151" s="82" t="s">
        <v>3858</v>
      </c>
      <c r="D151" s="86" t="s">
        <v>4428</v>
      </c>
      <c r="E151" s="81" t="s">
        <v>92</v>
      </c>
      <c r="F151" s="86" t="s">
        <v>3868</v>
      </c>
      <c r="G151" s="86" t="s">
        <v>4230</v>
      </c>
      <c r="H151" s="86" t="s">
        <v>3861</v>
      </c>
      <c r="I151" s="26">
        <v>18734499</v>
      </c>
      <c r="J151" s="128"/>
      <c r="K151" s="132" t="s">
        <v>3896</v>
      </c>
      <c r="L151" s="28"/>
    </row>
    <row r="152" spans="1:12" x14ac:dyDescent="0.25">
      <c r="A152" s="86" t="s">
        <v>4429</v>
      </c>
      <c r="B152" s="86" t="s">
        <v>4430</v>
      </c>
      <c r="C152" s="82" t="s">
        <v>3858</v>
      </c>
      <c r="D152" s="86" t="s">
        <v>4431</v>
      </c>
      <c r="E152" s="69" t="s">
        <v>264</v>
      </c>
      <c r="F152" s="86" t="s">
        <v>3868</v>
      </c>
      <c r="G152" s="86" t="s">
        <v>4432</v>
      </c>
      <c r="H152" s="86" t="s">
        <v>3885</v>
      </c>
      <c r="I152" s="26">
        <v>15217035</v>
      </c>
      <c r="J152" s="128"/>
      <c r="K152" s="132" t="s">
        <v>3907</v>
      </c>
      <c r="L152" s="28"/>
    </row>
    <row r="153" spans="1:12" x14ac:dyDescent="0.25">
      <c r="A153" s="86" t="s">
        <v>4433</v>
      </c>
      <c r="B153" s="86" t="s">
        <v>4434</v>
      </c>
      <c r="C153" s="82" t="s">
        <v>3858</v>
      </c>
      <c r="D153" s="86" t="s">
        <v>4435</v>
      </c>
      <c r="E153" s="69" t="s">
        <v>137</v>
      </c>
      <c r="F153" s="86" t="s">
        <v>3868</v>
      </c>
      <c r="G153" s="86" t="s">
        <v>4032</v>
      </c>
      <c r="H153" s="86" t="s">
        <v>4077</v>
      </c>
      <c r="I153" s="26" t="s">
        <v>3862</v>
      </c>
      <c r="J153" s="128"/>
      <c r="K153" s="132" t="s">
        <v>3896</v>
      </c>
      <c r="L153" s="28"/>
    </row>
    <row r="154" spans="1:12" x14ac:dyDescent="0.25">
      <c r="A154" s="86" t="s">
        <v>4436</v>
      </c>
      <c r="B154" s="86" t="s">
        <v>4437</v>
      </c>
      <c r="C154" s="82" t="s">
        <v>3858</v>
      </c>
      <c r="D154" s="86" t="s">
        <v>4438</v>
      </c>
      <c r="E154" s="69" t="s">
        <v>137</v>
      </c>
      <c r="F154" s="86" t="s">
        <v>4439</v>
      </c>
      <c r="G154" s="86" t="s">
        <v>3891</v>
      </c>
      <c r="H154" s="86" t="s">
        <v>3861</v>
      </c>
      <c r="I154" s="26" t="s">
        <v>3862</v>
      </c>
      <c r="J154" s="128"/>
      <c r="K154" s="132" t="s">
        <v>3896</v>
      </c>
      <c r="L154" s="28"/>
    </row>
    <row r="155" spans="1:12" x14ac:dyDescent="0.25">
      <c r="A155" s="86" t="s">
        <v>4440</v>
      </c>
      <c r="B155" s="86" t="s">
        <v>4441</v>
      </c>
      <c r="C155" s="82" t="s">
        <v>3858</v>
      </c>
      <c r="D155" s="86" t="s">
        <v>4442</v>
      </c>
      <c r="E155" s="69" t="s">
        <v>39</v>
      </c>
      <c r="F155" s="86" t="s">
        <v>3976</v>
      </c>
      <c r="G155" s="86" t="s">
        <v>4443</v>
      </c>
      <c r="H155" s="86" t="s">
        <v>3861</v>
      </c>
      <c r="I155" s="26" t="s">
        <v>3862</v>
      </c>
      <c r="J155" s="128"/>
      <c r="K155" s="132" t="s">
        <v>3902</v>
      </c>
      <c r="L155" s="28"/>
    </row>
    <row r="156" spans="1:12" x14ac:dyDescent="0.25">
      <c r="A156" s="86" t="s">
        <v>4444</v>
      </c>
      <c r="B156" s="86" t="s">
        <v>4445</v>
      </c>
      <c r="C156" s="82" t="s">
        <v>3858</v>
      </c>
      <c r="D156" s="86" t="s">
        <v>4446</v>
      </c>
      <c r="E156" s="69" t="s">
        <v>158</v>
      </c>
      <c r="F156" s="86" t="s">
        <v>3868</v>
      </c>
      <c r="G156" s="86" t="s">
        <v>4447</v>
      </c>
      <c r="H156" s="86" t="s">
        <v>3861</v>
      </c>
      <c r="I156" s="26">
        <v>18726968</v>
      </c>
      <c r="J156" s="128"/>
      <c r="K156" s="132" t="s">
        <v>3896</v>
      </c>
      <c r="L156" s="28"/>
    </row>
    <row r="157" spans="1:12" x14ac:dyDescent="0.25">
      <c r="A157" s="86" t="s">
        <v>4448</v>
      </c>
      <c r="B157" s="86" t="s">
        <v>4449</v>
      </c>
      <c r="C157" s="82" t="s">
        <v>3858</v>
      </c>
      <c r="D157" s="86" t="s">
        <v>4450</v>
      </c>
      <c r="E157" s="69" t="s">
        <v>51</v>
      </c>
      <c r="F157" s="86" t="s">
        <v>3868</v>
      </c>
      <c r="G157" s="86" t="s">
        <v>4451</v>
      </c>
      <c r="H157" s="86" t="s">
        <v>3861</v>
      </c>
      <c r="I157" s="26">
        <v>18728952</v>
      </c>
      <c r="J157" s="104"/>
      <c r="K157" s="132" t="s">
        <v>3896</v>
      </c>
      <c r="L157" s="28"/>
    </row>
    <row r="158" spans="1:12" x14ac:dyDescent="0.25">
      <c r="A158" s="86" t="s">
        <v>4452</v>
      </c>
      <c r="B158" s="86" t="s">
        <v>4453</v>
      </c>
      <c r="C158" s="164" t="s">
        <v>3858</v>
      </c>
      <c r="D158" s="86" t="s">
        <v>4454</v>
      </c>
      <c r="E158" s="57" t="s">
        <v>103</v>
      </c>
      <c r="F158" s="165" t="s">
        <v>3943</v>
      </c>
      <c r="G158" s="165" t="s">
        <v>4202</v>
      </c>
      <c r="H158" s="165" t="s">
        <v>3861</v>
      </c>
      <c r="I158" s="166">
        <v>15321983</v>
      </c>
      <c r="J158" s="104"/>
      <c r="K158" s="132" t="s">
        <v>3907</v>
      </c>
      <c r="L158" s="28"/>
    </row>
    <row r="159" spans="1:12" x14ac:dyDescent="0.25">
      <c r="A159" s="86" t="s">
        <v>4455</v>
      </c>
      <c r="B159" s="86" t="s">
        <v>4456</v>
      </c>
      <c r="C159" s="82" t="s">
        <v>3858</v>
      </c>
      <c r="D159" s="72" t="s">
        <v>4457</v>
      </c>
      <c r="E159" s="69" t="s">
        <v>103</v>
      </c>
      <c r="F159" s="86" t="s">
        <v>4458</v>
      </c>
      <c r="G159" s="86">
        <v>10</v>
      </c>
      <c r="H159" s="86">
        <v>1</v>
      </c>
      <c r="I159" s="26" t="s">
        <v>3862</v>
      </c>
      <c r="J159" s="128"/>
      <c r="K159" s="132" t="s">
        <v>3902</v>
      </c>
      <c r="L159" s="28"/>
    </row>
    <row r="160" spans="1:12" x14ac:dyDescent="0.25">
      <c r="A160" s="86" t="s">
        <v>4459</v>
      </c>
      <c r="B160" s="86" t="s">
        <v>4460</v>
      </c>
      <c r="C160" s="82" t="s">
        <v>3858</v>
      </c>
      <c r="D160" s="86" t="s">
        <v>4461</v>
      </c>
      <c r="E160" s="69" t="s">
        <v>137</v>
      </c>
      <c r="F160" s="86" t="s">
        <v>3943</v>
      </c>
      <c r="G160" s="86" t="s">
        <v>4462</v>
      </c>
      <c r="H160" s="86" t="s">
        <v>3861</v>
      </c>
      <c r="I160" s="26">
        <v>14332981</v>
      </c>
      <c r="J160" s="128"/>
      <c r="K160" s="132" t="s">
        <v>3863</v>
      </c>
      <c r="L160" s="28"/>
    </row>
    <row r="161" spans="1:12" x14ac:dyDescent="0.25">
      <c r="A161" s="86" t="s">
        <v>4463</v>
      </c>
      <c r="B161" s="86" t="s">
        <v>4464</v>
      </c>
      <c r="C161" s="82" t="s">
        <v>3858</v>
      </c>
      <c r="D161" s="86" t="s">
        <v>4465</v>
      </c>
      <c r="E161" s="69" t="s">
        <v>63</v>
      </c>
      <c r="F161" s="86" t="s">
        <v>4048</v>
      </c>
      <c r="G161" s="86" t="s">
        <v>4032</v>
      </c>
      <c r="H161" s="86" t="s">
        <v>3861</v>
      </c>
      <c r="I161" s="26" t="s">
        <v>3862</v>
      </c>
      <c r="J161" s="128"/>
      <c r="K161" s="132" t="s">
        <v>3896</v>
      </c>
      <c r="L161" s="28"/>
    </row>
    <row r="162" spans="1:12" x14ac:dyDescent="0.25">
      <c r="A162" s="86" t="s">
        <v>4466</v>
      </c>
      <c r="B162" s="86" t="s">
        <v>4467</v>
      </c>
      <c r="C162" s="82" t="s">
        <v>3858</v>
      </c>
      <c r="D162" s="86" t="s">
        <v>4468</v>
      </c>
      <c r="E162" s="86" t="s">
        <v>71</v>
      </c>
      <c r="F162" s="86" t="s">
        <v>4469</v>
      </c>
      <c r="G162" s="86" t="s">
        <v>3861</v>
      </c>
      <c r="H162" s="86" t="s">
        <v>3861</v>
      </c>
      <c r="I162" s="26" t="s">
        <v>3862</v>
      </c>
      <c r="J162" s="128"/>
      <c r="K162" s="132" t="s">
        <v>3896</v>
      </c>
      <c r="L162" s="28" t="s">
        <v>4470</v>
      </c>
    </row>
    <row r="163" spans="1:12" x14ac:dyDescent="0.25">
      <c r="A163" s="86" t="s">
        <v>4471</v>
      </c>
      <c r="B163" s="86" t="s">
        <v>4472</v>
      </c>
      <c r="C163" s="82" t="s">
        <v>3858</v>
      </c>
      <c r="D163" s="86" t="s">
        <v>4473</v>
      </c>
      <c r="E163" s="81" t="s">
        <v>92</v>
      </c>
      <c r="F163" s="86" t="s">
        <v>3868</v>
      </c>
      <c r="G163" s="86" t="s">
        <v>4474</v>
      </c>
      <c r="H163" s="86" t="s">
        <v>3861</v>
      </c>
      <c r="I163" s="26" t="s">
        <v>4475</v>
      </c>
      <c r="J163" s="128"/>
      <c r="K163" s="132" t="s">
        <v>3902</v>
      </c>
      <c r="L163" s="28" t="s">
        <v>4470</v>
      </c>
    </row>
    <row r="164" spans="1:12" x14ac:dyDescent="0.25">
      <c r="A164" s="86" t="s">
        <v>4476</v>
      </c>
      <c r="B164" s="86" t="s">
        <v>4477</v>
      </c>
      <c r="C164" s="82" t="s">
        <v>3858</v>
      </c>
      <c r="D164" s="120" t="s">
        <v>4478</v>
      </c>
      <c r="E164" s="69" t="s">
        <v>338</v>
      </c>
      <c r="F164" s="86" t="s">
        <v>4028</v>
      </c>
      <c r="G164" s="86" t="s">
        <v>4323</v>
      </c>
      <c r="H164" s="86">
        <v>1</v>
      </c>
      <c r="I164" s="26" t="s">
        <v>3862</v>
      </c>
      <c r="J164" s="128"/>
      <c r="K164" s="132" t="s">
        <v>3863</v>
      </c>
      <c r="L164" s="28"/>
    </row>
    <row r="165" spans="1:12" x14ac:dyDescent="0.25">
      <c r="A165" s="167" t="s">
        <v>4479</v>
      </c>
      <c r="B165" s="86" t="s">
        <v>4480</v>
      </c>
      <c r="C165" s="82" t="s">
        <v>3858</v>
      </c>
      <c r="D165" s="120" t="s">
        <v>4481</v>
      </c>
      <c r="E165" s="86" t="s">
        <v>137</v>
      </c>
      <c r="F165" s="86" t="s">
        <v>4482</v>
      </c>
      <c r="G165" s="168" t="s">
        <v>3902</v>
      </c>
      <c r="H165" s="168" t="s">
        <v>3902</v>
      </c>
      <c r="I165" s="26" t="s">
        <v>3862</v>
      </c>
      <c r="J165" s="169">
        <v>42675</v>
      </c>
      <c r="K165" s="132" t="s">
        <v>3896</v>
      </c>
      <c r="L165" s="28"/>
    </row>
    <row r="166" spans="1:12" x14ac:dyDescent="0.25">
      <c r="A166" s="86" t="s">
        <v>4483</v>
      </c>
      <c r="B166" s="86" t="s">
        <v>4484</v>
      </c>
      <c r="C166" s="82" t="s">
        <v>3858</v>
      </c>
      <c r="D166" s="123" t="s">
        <v>4485</v>
      </c>
      <c r="E166" s="70" t="s">
        <v>785</v>
      </c>
      <c r="F166" s="86" t="s">
        <v>3868</v>
      </c>
      <c r="G166" s="86" t="s">
        <v>4443</v>
      </c>
      <c r="H166" s="86" t="s">
        <v>3885</v>
      </c>
      <c r="I166" s="26" t="s">
        <v>3862</v>
      </c>
      <c r="J166" s="169">
        <v>42461</v>
      </c>
      <c r="K166" s="132" t="s">
        <v>3863</v>
      </c>
      <c r="L166" s="28"/>
    </row>
    <row r="167" spans="1:12" x14ac:dyDescent="0.25">
      <c r="A167" s="63" t="s">
        <v>4486</v>
      </c>
      <c r="B167" s="63" t="s">
        <v>4487</v>
      </c>
      <c r="C167" s="82" t="s">
        <v>3858</v>
      </c>
      <c r="D167" s="63" t="s">
        <v>4488</v>
      </c>
      <c r="E167" s="69" t="s">
        <v>103</v>
      </c>
      <c r="F167" s="86" t="s">
        <v>4028</v>
      </c>
      <c r="G167" s="86" t="s">
        <v>3944</v>
      </c>
      <c r="H167" s="86" t="s">
        <v>3861</v>
      </c>
      <c r="I167" s="26" t="s">
        <v>3862</v>
      </c>
      <c r="J167" s="128"/>
      <c r="K167" s="132" t="s">
        <v>3863</v>
      </c>
      <c r="L167" s="28"/>
    </row>
    <row r="168" spans="1:12" x14ac:dyDescent="0.25">
      <c r="A168" s="86" t="s">
        <v>4489</v>
      </c>
      <c r="B168" s="86" t="s">
        <v>4490</v>
      </c>
      <c r="C168" s="82" t="s">
        <v>3858</v>
      </c>
      <c r="D168" s="86" t="s">
        <v>4491</v>
      </c>
      <c r="E168" s="69" t="s">
        <v>133</v>
      </c>
      <c r="F168" s="86" t="s">
        <v>4048</v>
      </c>
      <c r="G168" s="86" t="s">
        <v>4012</v>
      </c>
      <c r="H168" s="86" t="s">
        <v>3861</v>
      </c>
      <c r="I168" s="26">
        <v>15578216</v>
      </c>
      <c r="J168" s="128"/>
      <c r="K168" s="132" t="s">
        <v>3863</v>
      </c>
      <c r="L168" s="28"/>
    </row>
    <row r="169" spans="1:12" x14ac:dyDescent="0.25">
      <c r="A169" s="86" t="s">
        <v>4492</v>
      </c>
      <c r="B169" s="86" t="s">
        <v>4493</v>
      </c>
      <c r="C169" s="82" t="s">
        <v>3858</v>
      </c>
      <c r="D169" s="86" t="s">
        <v>4494</v>
      </c>
      <c r="E169" s="69" t="s">
        <v>188</v>
      </c>
      <c r="F169" s="86" t="s">
        <v>3868</v>
      </c>
      <c r="G169" s="86" t="s">
        <v>3901</v>
      </c>
      <c r="H169" s="86" t="s">
        <v>3861</v>
      </c>
      <c r="I169" s="26">
        <v>18791131</v>
      </c>
      <c r="J169" s="128"/>
      <c r="K169" s="132" t="s">
        <v>3906</v>
      </c>
      <c r="L169" s="28"/>
    </row>
    <row r="170" spans="1:12" x14ac:dyDescent="0.25">
      <c r="A170" s="86" t="s">
        <v>4495</v>
      </c>
      <c r="B170" s="86" t="s">
        <v>4496</v>
      </c>
      <c r="C170" s="82" t="s">
        <v>3858</v>
      </c>
      <c r="D170" s="86" t="s">
        <v>4497</v>
      </c>
      <c r="E170" s="70" t="s">
        <v>785</v>
      </c>
      <c r="F170" s="86" t="s">
        <v>3943</v>
      </c>
      <c r="G170" s="86" t="s">
        <v>4163</v>
      </c>
      <c r="H170" s="86" t="s">
        <v>3861</v>
      </c>
      <c r="I170" s="26">
        <v>15578623</v>
      </c>
      <c r="J170" s="128"/>
      <c r="K170" s="132" t="s">
        <v>3863</v>
      </c>
      <c r="L170" s="28"/>
    </row>
    <row r="171" spans="1:12" x14ac:dyDescent="0.25">
      <c r="A171" s="86" t="s">
        <v>4498</v>
      </c>
      <c r="B171" s="86" t="s">
        <v>4499</v>
      </c>
      <c r="C171" s="82" t="s">
        <v>3858</v>
      </c>
      <c r="D171" s="86" t="s">
        <v>4500</v>
      </c>
      <c r="E171" s="81" t="s">
        <v>1324</v>
      </c>
      <c r="F171" s="86" t="s">
        <v>4048</v>
      </c>
      <c r="G171" s="86" t="s">
        <v>4501</v>
      </c>
      <c r="H171" s="86" t="s">
        <v>3861</v>
      </c>
      <c r="I171" s="26">
        <v>15579832</v>
      </c>
      <c r="J171" s="128"/>
      <c r="K171" s="132" t="s">
        <v>3863</v>
      </c>
      <c r="L171" s="28"/>
    </row>
    <row r="172" spans="1:12" x14ac:dyDescent="0.25">
      <c r="A172" s="86" t="s">
        <v>4502</v>
      </c>
      <c r="B172" s="86" t="s">
        <v>4503</v>
      </c>
      <c r="C172" s="82" t="s">
        <v>3858</v>
      </c>
      <c r="D172" s="86" t="s">
        <v>4504</v>
      </c>
      <c r="E172" s="69" t="s">
        <v>103</v>
      </c>
      <c r="F172" s="86" t="s">
        <v>3943</v>
      </c>
      <c r="G172" s="86" t="s">
        <v>4061</v>
      </c>
      <c r="H172" s="86" t="s">
        <v>3861</v>
      </c>
      <c r="I172" s="26">
        <v>15578224</v>
      </c>
      <c r="J172" s="128"/>
      <c r="K172" s="132" t="s">
        <v>3863</v>
      </c>
      <c r="L172" s="28"/>
    </row>
    <row r="173" spans="1:12" x14ac:dyDescent="0.25">
      <c r="A173" s="86" t="s">
        <v>4505</v>
      </c>
      <c r="B173" s="86" t="s">
        <v>4506</v>
      </c>
      <c r="C173" s="82" t="s">
        <v>3858</v>
      </c>
      <c r="D173" s="86" t="s">
        <v>4507</v>
      </c>
      <c r="E173" s="69" t="s">
        <v>88</v>
      </c>
      <c r="F173" s="86" t="s">
        <v>4048</v>
      </c>
      <c r="G173" s="86" t="s">
        <v>4508</v>
      </c>
      <c r="H173" s="86" t="s">
        <v>3861</v>
      </c>
      <c r="I173" s="26">
        <v>15579840</v>
      </c>
      <c r="J173" s="128"/>
      <c r="K173" s="132" t="s">
        <v>3863</v>
      </c>
      <c r="L173" s="28"/>
    </row>
    <row r="174" spans="1:12" x14ac:dyDescent="0.25">
      <c r="A174" s="86" t="s">
        <v>4509</v>
      </c>
      <c r="B174" s="86" t="s">
        <v>4510</v>
      </c>
      <c r="C174" s="82" t="s">
        <v>3858</v>
      </c>
      <c r="D174" s="86" t="s">
        <v>4511</v>
      </c>
      <c r="E174" s="70" t="s">
        <v>84</v>
      </c>
      <c r="F174" s="86" t="s">
        <v>3868</v>
      </c>
      <c r="G174" s="86" t="s">
        <v>4508</v>
      </c>
      <c r="H174" s="86" t="s">
        <v>3861</v>
      </c>
      <c r="I174" s="26">
        <v>15580504</v>
      </c>
      <c r="J174" s="128"/>
      <c r="K174" s="132" t="s">
        <v>3863</v>
      </c>
      <c r="L174" s="28"/>
    </row>
    <row r="175" spans="1:12" x14ac:dyDescent="0.25">
      <c r="A175" s="86" t="s">
        <v>4512</v>
      </c>
      <c r="B175" s="86" t="s">
        <v>4513</v>
      </c>
      <c r="C175" s="82" t="s">
        <v>3858</v>
      </c>
      <c r="D175" s="86" t="s">
        <v>4514</v>
      </c>
      <c r="E175" s="81" t="s">
        <v>258</v>
      </c>
      <c r="F175" s="86" t="s">
        <v>3868</v>
      </c>
      <c r="G175" s="86" t="s">
        <v>4515</v>
      </c>
      <c r="H175" s="86" t="s">
        <v>3861</v>
      </c>
      <c r="I175" s="26">
        <v>15582302</v>
      </c>
      <c r="J175" s="128"/>
      <c r="K175" s="132" t="s">
        <v>3863</v>
      </c>
      <c r="L175" s="28"/>
    </row>
    <row r="176" spans="1:12" x14ac:dyDescent="0.25">
      <c r="A176" s="86" t="s">
        <v>4516</v>
      </c>
      <c r="B176" s="86" t="s">
        <v>4517</v>
      </c>
      <c r="C176" s="82" t="s">
        <v>3858</v>
      </c>
      <c r="D176" s="86" t="s">
        <v>4518</v>
      </c>
      <c r="E176" s="69" t="s">
        <v>144</v>
      </c>
      <c r="F176" s="86" t="s">
        <v>3868</v>
      </c>
      <c r="G176" s="86" t="s">
        <v>4202</v>
      </c>
      <c r="H176" s="86" t="s">
        <v>3861</v>
      </c>
      <c r="I176" s="26" t="s">
        <v>4519</v>
      </c>
      <c r="J176" s="128"/>
      <c r="K176" s="132" t="s">
        <v>3863</v>
      </c>
      <c r="L176" s="28"/>
    </row>
    <row r="177" spans="1:12" x14ac:dyDescent="0.25">
      <c r="A177" s="86" t="s">
        <v>4520</v>
      </c>
      <c r="B177" s="86" t="s">
        <v>4521</v>
      </c>
      <c r="C177" s="82" t="s">
        <v>3858</v>
      </c>
      <c r="D177" s="86" t="s">
        <v>4522</v>
      </c>
      <c r="E177" s="69" t="s">
        <v>264</v>
      </c>
      <c r="F177" s="86" t="s">
        <v>3868</v>
      </c>
      <c r="G177" s="86" t="s">
        <v>4175</v>
      </c>
      <c r="H177" s="86" t="s">
        <v>3861</v>
      </c>
      <c r="I177" s="26">
        <v>18781667</v>
      </c>
      <c r="J177" s="128"/>
      <c r="K177" s="132" t="s">
        <v>3896</v>
      </c>
      <c r="L177" s="28"/>
    </row>
    <row r="178" spans="1:12" x14ac:dyDescent="0.25">
      <c r="A178" s="86" t="s">
        <v>4523</v>
      </c>
      <c r="B178" s="86" t="s">
        <v>4524</v>
      </c>
      <c r="C178" s="82" t="s">
        <v>3858</v>
      </c>
      <c r="D178" s="86" t="s">
        <v>4525</v>
      </c>
      <c r="E178" s="70" t="s">
        <v>785</v>
      </c>
      <c r="F178" s="86" t="s">
        <v>3943</v>
      </c>
      <c r="G178" s="86" t="s">
        <v>4244</v>
      </c>
      <c r="H178" s="86" t="s">
        <v>3861</v>
      </c>
      <c r="I178" s="26" t="s">
        <v>3862</v>
      </c>
      <c r="J178" s="128"/>
      <c r="K178" s="132" t="s">
        <v>3896</v>
      </c>
      <c r="L178" s="28"/>
    </row>
    <row r="179" spans="1:12" x14ac:dyDescent="0.25">
      <c r="A179" s="86" t="s">
        <v>4526</v>
      </c>
      <c r="B179" s="86" t="s">
        <v>4527</v>
      </c>
      <c r="C179" s="82" t="s">
        <v>3858</v>
      </c>
      <c r="D179" s="86" t="s">
        <v>4528</v>
      </c>
      <c r="E179" s="70" t="s">
        <v>785</v>
      </c>
      <c r="F179" s="86" t="s">
        <v>4048</v>
      </c>
      <c r="G179" s="86" t="s">
        <v>3984</v>
      </c>
      <c r="H179" s="86" t="s">
        <v>3861</v>
      </c>
      <c r="I179" s="26" t="s">
        <v>3862</v>
      </c>
      <c r="J179" s="128"/>
      <c r="K179" s="132" t="s">
        <v>3896</v>
      </c>
      <c r="L179" s="28"/>
    </row>
    <row r="180" spans="1:12" x14ac:dyDescent="0.25">
      <c r="A180" s="86" t="s">
        <v>4529</v>
      </c>
      <c r="B180" s="86" t="s">
        <v>4530</v>
      </c>
      <c r="C180" s="82" t="s">
        <v>3858</v>
      </c>
      <c r="D180" s="86" t="s">
        <v>4531</v>
      </c>
      <c r="E180" s="69" t="s">
        <v>416</v>
      </c>
      <c r="F180" s="86" t="s">
        <v>3868</v>
      </c>
      <c r="G180" s="86" t="s">
        <v>4532</v>
      </c>
      <c r="H180" s="86" t="s">
        <v>3861</v>
      </c>
      <c r="I180" s="26">
        <v>15328384</v>
      </c>
      <c r="J180" s="128"/>
      <c r="K180" s="132" t="s">
        <v>3896</v>
      </c>
      <c r="L180" s="28"/>
    </row>
    <row r="181" spans="1:12" x14ac:dyDescent="0.25">
      <c r="A181" s="86" t="s">
        <v>4533</v>
      </c>
      <c r="B181" s="86" t="s">
        <v>4534</v>
      </c>
      <c r="C181" s="82" t="s">
        <v>3858</v>
      </c>
      <c r="D181" s="86" t="s">
        <v>4535</v>
      </c>
      <c r="E181" s="86" t="s">
        <v>71</v>
      </c>
      <c r="F181" s="86" t="s">
        <v>3868</v>
      </c>
      <c r="G181" s="86" t="s">
        <v>4099</v>
      </c>
      <c r="H181" s="86" t="s">
        <v>3861</v>
      </c>
      <c r="I181" s="26" t="s">
        <v>3862</v>
      </c>
      <c r="J181" s="128"/>
      <c r="K181" s="132" t="s">
        <v>3896</v>
      </c>
      <c r="L181" s="28"/>
    </row>
    <row r="182" spans="1:12" x14ac:dyDescent="0.25">
      <c r="A182" s="86" t="s">
        <v>4536</v>
      </c>
      <c r="B182" s="86" t="s">
        <v>4537</v>
      </c>
      <c r="C182" s="82" t="s">
        <v>3858</v>
      </c>
      <c r="D182" s="86" t="s">
        <v>4538</v>
      </c>
      <c r="E182" s="86" t="s">
        <v>92</v>
      </c>
      <c r="F182" s="86" t="s">
        <v>3868</v>
      </c>
      <c r="G182" s="86" t="s">
        <v>4230</v>
      </c>
      <c r="H182" s="86" t="s">
        <v>3861</v>
      </c>
      <c r="I182" s="26" t="s">
        <v>3862</v>
      </c>
      <c r="J182" s="128"/>
      <c r="K182" s="132" t="s">
        <v>3896</v>
      </c>
      <c r="L182" s="28"/>
    </row>
    <row r="183" spans="1:12" x14ac:dyDescent="0.25">
      <c r="A183" s="86" t="s">
        <v>4539</v>
      </c>
      <c r="B183" s="86" t="s">
        <v>4540</v>
      </c>
      <c r="C183" s="82" t="s">
        <v>3858</v>
      </c>
      <c r="D183" s="86" t="s">
        <v>4541</v>
      </c>
      <c r="E183" s="86" t="s">
        <v>71</v>
      </c>
      <c r="F183" s="86" t="s">
        <v>3868</v>
      </c>
      <c r="G183" s="86" t="s">
        <v>4542</v>
      </c>
      <c r="H183" s="86" t="s">
        <v>3861</v>
      </c>
      <c r="I183" s="26" t="s">
        <v>3862</v>
      </c>
      <c r="J183" s="128"/>
      <c r="K183" s="132" t="s">
        <v>3907</v>
      </c>
      <c r="L183" s="28"/>
    </row>
    <row r="184" spans="1:12" x14ac:dyDescent="0.25">
      <c r="A184" s="86" t="s">
        <v>4543</v>
      </c>
      <c r="B184" s="86" t="s">
        <v>4544</v>
      </c>
      <c r="C184" s="82" t="s">
        <v>3858</v>
      </c>
      <c r="D184" s="86" t="s">
        <v>4545</v>
      </c>
      <c r="E184" s="69" t="s">
        <v>28</v>
      </c>
      <c r="F184" s="86" t="s">
        <v>4048</v>
      </c>
      <c r="G184" s="86" t="s">
        <v>4175</v>
      </c>
      <c r="H184" s="86" t="s">
        <v>3861</v>
      </c>
      <c r="I184" s="26" t="s">
        <v>3862</v>
      </c>
      <c r="J184" s="128"/>
      <c r="K184" s="132" t="s">
        <v>3863</v>
      </c>
      <c r="L184" s="28"/>
    </row>
    <row r="185" spans="1:12" x14ac:dyDescent="0.25">
      <c r="A185" s="86" t="s">
        <v>4546</v>
      </c>
      <c r="B185" s="86" t="s">
        <v>4547</v>
      </c>
      <c r="C185" s="82" t="s">
        <v>3858</v>
      </c>
      <c r="D185" s="86" t="s">
        <v>4548</v>
      </c>
      <c r="E185" s="86" t="s">
        <v>192</v>
      </c>
      <c r="F185" s="86" t="s">
        <v>3868</v>
      </c>
      <c r="G185" s="86" t="s">
        <v>4012</v>
      </c>
      <c r="H185" s="86" t="s">
        <v>3861</v>
      </c>
      <c r="I185" s="26">
        <v>15592030</v>
      </c>
      <c r="J185" s="128"/>
      <c r="K185" s="132" t="s">
        <v>3907</v>
      </c>
      <c r="L185" s="28"/>
    </row>
    <row r="186" spans="1:12" x14ac:dyDescent="0.25">
      <c r="A186" s="26" t="s">
        <v>516</v>
      </c>
      <c r="B186" s="89" t="s">
        <v>515</v>
      </c>
      <c r="C186" s="82" t="s">
        <v>3858</v>
      </c>
      <c r="D186" s="83" t="s">
        <v>517</v>
      </c>
      <c r="E186" s="89" t="s">
        <v>71</v>
      </c>
      <c r="F186" s="86"/>
      <c r="G186" s="86"/>
      <c r="H186" s="86"/>
      <c r="I186" s="26" t="s">
        <v>3862</v>
      </c>
      <c r="J186" s="129">
        <v>43466</v>
      </c>
      <c r="K186" s="132" t="s">
        <v>3906</v>
      </c>
      <c r="L186" s="28"/>
    </row>
    <row r="187" spans="1:12" x14ac:dyDescent="0.25">
      <c r="A187" s="86" t="s">
        <v>4549</v>
      </c>
      <c r="B187" s="86" t="s">
        <v>4550</v>
      </c>
      <c r="C187" s="82" t="s">
        <v>3858</v>
      </c>
      <c r="D187" s="86" t="s">
        <v>4551</v>
      </c>
      <c r="E187" s="69" t="s">
        <v>67</v>
      </c>
      <c r="F187" s="86" t="s">
        <v>3868</v>
      </c>
      <c r="G187" s="86" t="s">
        <v>4552</v>
      </c>
      <c r="H187" s="86" t="s">
        <v>3861</v>
      </c>
      <c r="I187" s="26">
        <v>18790518</v>
      </c>
      <c r="J187" s="128"/>
      <c r="K187" s="132" t="s">
        <v>3896</v>
      </c>
      <c r="L187" s="28"/>
    </row>
    <row r="188" spans="1:12" x14ac:dyDescent="0.25">
      <c r="A188" s="86" t="s">
        <v>4553</v>
      </c>
      <c r="B188" s="86" t="s">
        <v>4554</v>
      </c>
      <c r="C188" s="82" t="s">
        <v>3858</v>
      </c>
      <c r="D188" s="86" t="s">
        <v>4555</v>
      </c>
      <c r="E188" s="86" t="s">
        <v>96</v>
      </c>
      <c r="F188" s="86" t="s">
        <v>4082</v>
      </c>
      <c r="G188" s="86" t="s">
        <v>3919</v>
      </c>
      <c r="H188" s="86" t="s">
        <v>3861</v>
      </c>
      <c r="I188" s="26" t="s">
        <v>3862</v>
      </c>
      <c r="J188" s="128"/>
      <c r="K188" s="132" t="s">
        <v>3863</v>
      </c>
      <c r="L188" s="28"/>
    </row>
    <row r="189" spans="1:12" x14ac:dyDescent="0.25">
      <c r="A189" s="86" t="s">
        <v>4556</v>
      </c>
      <c r="B189" s="86" t="s">
        <v>4557</v>
      </c>
      <c r="C189" s="82" t="s">
        <v>3858</v>
      </c>
      <c r="D189" s="86" t="s">
        <v>4558</v>
      </c>
      <c r="E189" s="86" t="s">
        <v>196</v>
      </c>
      <c r="F189" s="86" t="s">
        <v>3868</v>
      </c>
      <c r="G189" s="86" t="s">
        <v>4163</v>
      </c>
      <c r="H189" s="86" t="s">
        <v>3861</v>
      </c>
      <c r="I189" s="26">
        <v>15578232</v>
      </c>
      <c r="J189" s="128"/>
      <c r="K189" s="132" t="s">
        <v>3863</v>
      </c>
      <c r="L189" s="28"/>
    </row>
    <row r="190" spans="1:12" x14ac:dyDescent="0.25">
      <c r="A190" s="86" t="s">
        <v>4559</v>
      </c>
      <c r="B190" s="86" t="s">
        <v>4560</v>
      </c>
      <c r="C190" s="82" t="s">
        <v>3858</v>
      </c>
      <c r="D190" s="86" t="s">
        <v>4561</v>
      </c>
      <c r="E190" s="69" t="s">
        <v>137</v>
      </c>
      <c r="F190" s="86" t="s">
        <v>3868</v>
      </c>
      <c r="G190" s="86" t="s">
        <v>4237</v>
      </c>
      <c r="H190" s="86" t="s">
        <v>3861</v>
      </c>
      <c r="I190" s="26">
        <v>18790461</v>
      </c>
      <c r="J190" s="128"/>
      <c r="K190" s="132" t="s">
        <v>3896</v>
      </c>
      <c r="L190" s="28"/>
    </row>
    <row r="191" spans="1:12" x14ac:dyDescent="0.25">
      <c r="A191" s="86" t="s">
        <v>4562</v>
      </c>
      <c r="B191" s="86" t="s">
        <v>4563</v>
      </c>
      <c r="C191" s="82" t="s">
        <v>3858</v>
      </c>
      <c r="D191" s="86" t="s">
        <v>4564</v>
      </c>
      <c r="E191" s="86" t="s">
        <v>360</v>
      </c>
      <c r="F191" s="86" t="s">
        <v>3943</v>
      </c>
      <c r="G191" s="86" t="s">
        <v>4252</v>
      </c>
      <c r="H191" s="86" t="s">
        <v>3861</v>
      </c>
      <c r="I191" s="26">
        <v>18790429</v>
      </c>
      <c r="J191" s="128"/>
      <c r="K191" s="132" t="s">
        <v>3863</v>
      </c>
      <c r="L191" s="28"/>
    </row>
    <row r="192" spans="1:12" x14ac:dyDescent="0.25">
      <c r="A192" s="86" t="s">
        <v>4565</v>
      </c>
      <c r="B192" s="86" t="s">
        <v>4566</v>
      </c>
      <c r="C192" s="82" t="s">
        <v>3858</v>
      </c>
      <c r="D192" s="86" t="s">
        <v>4567</v>
      </c>
      <c r="E192" s="86" t="s">
        <v>360</v>
      </c>
      <c r="F192" s="86" t="s">
        <v>3943</v>
      </c>
      <c r="G192" s="86" t="s">
        <v>4462</v>
      </c>
      <c r="H192" s="86" t="s">
        <v>3861</v>
      </c>
      <c r="I192" s="26">
        <v>18790410</v>
      </c>
      <c r="J192" s="170"/>
      <c r="K192" s="132" t="s">
        <v>3863</v>
      </c>
      <c r="L192" s="28" t="s">
        <v>4568</v>
      </c>
    </row>
    <row r="193" spans="1:12" x14ac:dyDescent="0.25">
      <c r="A193" s="86" t="s">
        <v>4569</v>
      </c>
      <c r="B193" s="86" t="s">
        <v>4570</v>
      </c>
      <c r="C193" s="82" t="s">
        <v>3858</v>
      </c>
      <c r="D193" s="86" t="s">
        <v>4571</v>
      </c>
      <c r="E193" s="86" t="s">
        <v>360</v>
      </c>
      <c r="F193" s="86" t="s">
        <v>3943</v>
      </c>
      <c r="G193" s="86" t="s">
        <v>4072</v>
      </c>
      <c r="H193" s="86" t="s">
        <v>3861</v>
      </c>
      <c r="I193" s="26">
        <v>18790380</v>
      </c>
      <c r="J193" s="128"/>
      <c r="K193" s="132" t="s">
        <v>3863</v>
      </c>
      <c r="L193" s="28"/>
    </row>
    <row r="194" spans="1:12" x14ac:dyDescent="0.25">
      <c r="A194" s="86" t="s">
        <v>4572</v>
      </c>
      <c r="B194" s="86" t="s">
        <v>4573</v>
      </c>
      <c r="C194" s="82" t="s">
        <v>3858</v>
      </c>
      <c r="D194" s="86" t="s">
        <v>4574</v>
      </c>
      <c r="E194" s="69" t="s">
        <v>264</v>
      </c>
      <c r="F194" s="86" t="s">
        <v>3943</v>
      </c>
      <c r="G194" s="86" t="s">
        <v>4462</v>
      </c>
      <c r="H194" s="86" t="s">
        <v>3861</v>
      </c>
      <c r="I194" s="26" t="s">
        <v>3862</v>
      </c>
      <c r="J194" s="128"/>
      <c r="K194" s="132" t="s">
        <v>3863</v>
      </c>
      <c r="L194" s="28"/>
    </row>
    <row r="195" spans="1:12" x14ac:dyDescent="0.25">
      <c r="A195" s="86" t="s">
        <v>4575</v>
      </c>
      <c r="B195" s="86" t="s">
        <v>4576</v>
      </c>
      <c r="C195" s="82" t="s">
        <v>3858</v>
      </c>
      <c r="D195" s="86" t="s">
        <v>4577</v>
      </c>
      <c r="E195" s="86" t="s">
        <v>360</v>
      </c>
      <c r="F195" s="86" t="s">
        <v>3943</v>
      </c>
      <c r="G195" s="86" t="s">
        <v>3891</v>
      </c>
      <c r="H195" s="86" t="s">
        <v>3861</v>
      </c>
      <c r="I195" s="26">
        <v>18790364</v>
      </c>
      <c r="J195" s="128"/>
      <c r="K195" s="132" t="s">
        <v>3863</v>
      </c>
      <c r="L195" s="28"/>
    </row>
    <row r="196" spans="1:12" x14ac:dyDescent="0.25">
      <c r="A196" s="86" t="s">
        <v>4578</v>
      </c>
      <c r="B196" s="86" t="s">
        <v>4579</v>
      </c>
      <c r="C196" s="82" t="s">
        <v>3858</v>
      </c>
      <c r="D196" s="86" t="s">
        <v>4580</v>
      </c>
      <c r="E196" s="69" t="s">
        <v>51</v>
      </c>
      <c r="F196" s="86" t="s">
        <v>3943</v>
      </c>
      <c r="G196" s="86" t="s">
        <v>4072</v>
      </c>
      <c r="H196" s="86" t="s">
        <v>3861</v>
      </c>
      <c r="I196" s="26">
        <v>18736882</v>
      </c>
      <c r="J196" s="128"/>
      <c r="K196" s="132" t="s">
        <v>3863</v>
      </c>
      <c r="L196" s="28"/>
    </row>
    <row r="197" spans="1:12" x14ac:dyDescent="0.25">
      <c r="A197" s="86" t="s">
        <v>4581</v>
      </c>
      <c r="B197" s="86" t="s">
        <v>4582</v>
      </c>
      <c r="C197" s="82" t="s">
        <v>3858</v>
      </c>
      <c r="D197" s="86" t="s">
        <v>4583</v>
      </c>
      <c r="E197" s="70" t="s">
        <v>785</v>
      </c>
      <c r="F197" s="86" t="s">
        <v>3943</v>
      </c>
      <c r="G197" s="86" t="s">
        <v>4323</v>
      </c>
      <c r="H197" s="86" t="s">
        <v>3861</v>
      </c>
      <c r="I197" s="26" t="s">
        <v>3862</v>
      </c>
      <c r="J197" s="128"/>
      <c r="K197" s="132" t="s">
        <v>3863</v>
      </c>
      <c r="L197" s="28"/>
    </row>
    <row r="198" spans="1:12" x14ac:dyDescent="0.25">
      <c r="A198" s="86" t="s">
        <v>4584</v>
      </c>
      <c r="B198" s="86" t="s">
        <v>4585</v>
      </c>
      <c r="C198" s="82" t="s">
        <v>3858</v>
      </c>
      <c r="D198" s="86" t="s">
        <v>4586</v>
      </c>
      <c r="E198" s="69" t="s">
        <v>137</v>
      </c>
      <c r="F198" s="86" t="s">
        <v>3868</v>
      </c>
      <c r="G198" s="86" t="s">
        <v>4230</v>
      </c>
      <c r="H198" s="86" t="s">
        <v>3861</v>
      </c>
      <c r="I198" s="26">
        <v>15356345</v>
      </c>
      <c r="J198" s="128"/>
      <c r="K198" s="132" t="s">
        <v>3896</v>
      </c>
      <c r="L198" s="28"/>
    </row>
    <row r="199" spans="1:12" x14ac:dyDescent="0.25">
      <c r="A199" s="86" t="s">
        <v>4587</v>
      </c>
      <c r="B199" s="86" t="s">
        <v>4588</v>
      </c>
      <c r="C199" s="82" t="s">
        <v>3858</v>
      </c>
      <c r="D199" s="86" t="s">
        <v>4589</v>
      </c>
      <c r="E199" s="86" t="s">
        <v>192</v>
      </c>
      <c r="F199" s="86" t="s">
        <v>3868</v>
      </c>
      <c r="G199" s="86" t="s">
        <v>3890</v>
      </c>
      <c r="H199" s="86" t="s">
        <v>3861</v>
      </c>
      <c r="I199" s="26">
        <v>15356280</v>
      </c>
      <c r="J199" s="128"/>
      <c r="K199" s="132" t="s">
        <v>3896</v>
      </c>
      <c r="L199" s="28"/>
    </row>
    <row r="200" spans="1:12" x14ac:dyDescent="0.25">
      <c r="A200" s="86" t="s">
        <v>4590</v>
      </c>
      <c r="B200" s="86" t="s">
        <v>4591</v>
      </c>
      <c r="C200" s="82" t="s">
        <v>3858</v>
      </c>
      <c r="D200" s="86" t="s">
        <v>4592</v>
      </c>
      <c r="E200" s="81" t="s">
        <v>92</v>
      </c>
      <c r="F200" s="86" t="s">
        <v>3868</v>
      </c>
      <c r="G200" s="86" t="s">
        <v>3952</v>
      </c>
      <c r="H200" s="86" t="s">
        <v>3861</v>
      </c>
      <c r="I200" s="26">
        <v>15356302</v>
      </c>
      <c r="J200" s="128"/>
      <c r="K200" s="132" t="s">
        <v>3896</v>
      </c>
      <c r="L200" s="28"/>
    </row>
    <row r="201" spans="1:12" x14ac:dyDescent="0.25">
      <c r="A201" s="86" t="s">
        <v>4593</v>
      </c>
      <c r="B201" s="86" t="s">
        <v>4594</v>
      </c>
      <c r="C201" s="82" t="s">
        <v>3858</v>
      </c>
      <c r="D201" s="86" t="s">
        <v>4595</v>
      </c>
      <c r="E201" s="69" t="s">
        <v>58</v>
      </c>
      <c r="F201" s="86" t="s">
        <v>3868</v>
      </c>
      <c r="G201" s="86" t="s">
        <v>4542</v>
      </c>
      <c r="H201" s="86" t="s">
        <v>3861</v>
      </c>
      <c r="I201" s="26">
        <v>15383199</v>
      </c>
      <c r="J201" s="128"/>
      <c r="K201" s="132" t="s">
        <v>3863</v>
      </c>
      <c r="L201" s="28"/>
    </row>
    <row r="202" spans="1:12" x14ac:dyDescent="0.25">
      <c r="A202" s="86" t="s">
        <v>4596</v>
      </c>
      <c r="B202" s="86" t="s">
        <v>4597</v>
      </c>
      <c r="C202" s="82" t="s">
        <v>3858</v>
      </c>
      <c r="D202" s="86" t="s">
        <v>4598</v>
      </c>
      <c r="E202" s="81" t="s">
        <v>177</v>
      </c>
      <c r="F202" s="86" t="s">
        <v>3868</v>
      </c>
      <c r="G202" s="86" t="s">
        <v>4123</v>
      </c>
      <c r="H202" s="86" t="s">
        <v>3861</v>
      </c>
      <c r="I202" s="26">
        <v>15356337</v>
      </c>
      <c r="J202" s="128"/>
      <c r="K202" s="132" t="s">
        <v>3896</v>
      </c>
      <c r="L202" s="28"/>
    </row>
    <row r="203" spans="1:12" x14ac:dyDescent="0.25">
      <c r="A203" s="86" t="s">
        <v>4599</v>
      </c>
      <c r="B203" s="86" t="s">
        <v>4600</v>
      </c>
      <c r="C203" s="82" t="s">
        <v>3858</v>
      </c>
      <c r="D203" s="86" t="s">
        <v>4601</v>
      </c>
      <c r="E203" s="86" t="s">
        <v>71</v>
      </c>
      <c r="F203" s="86" t="s">
        <v>3868</v>
      </c>
      <c r="G203" s="86" t="s">
        <v>4039</v>
      </c>
      <c r="H203" s="86" t="s">
        <v>3861</v>
      </c>
      <c r="I203" s="26" t="s">
        <v>3862</v>
      </c>
      <c r="J203" s="128"/>
      <c r="K203" s="132" t="s">
        <v>3896</v>
      </c>
      <c r="L203" s="28"/>
    </row>
    <row r="204" spans="1:12" x14ac:dyDescent="0.25">
      <c r="A204" s="75" t="s">
        <v>4602</v>
      </c>
      <c r="B204" s="75" t="s">
        <v>4603</v>
      </c>
      <c r="C204" s="82" t="s">
        <v>3858</v>
      </c>
      <c r="D204" s="86" t="s">
        <v>4604</v>
      </c>
      <c r="E204" s="75" t="s">
        <v>192</v>
      </c>
      <c r="F204" s="86" t="s">
        <v>4605</v>
      </c>
      <c r="G204" s="86" t="s">
        <v>3960</v>
      </c>
      <c r="H204" s="86" t="s">
        <v>4119</v>
      </c>
      <c r="I204" s="26">
        <v>18754562</v>
      </c>
      <c r="J204" s="128"/>
      <c r="K204" s="132" t="s">
        <v>3863</v>
      </c>
      <c r="L204" s="28"/>
    </row>
    <row r="205" spans="1:12" x14ac:dyDescent="0.25">
      <c r="A205" s="86" t="s">
        <v>4606</v>
      </c>
      <c r="B205" s="86" t="s">
        <v>4607</v>
      </c>
      <c r="C205" s="82" t="s">
        <v>3858</v>
      </c>
      <c r="D205" s="86" t="s">
        <v>4608</v>
      </c>
      <c r="E205" s="86" t="s">
        <v>71</v>
      </c>
      <c r="F205" s="86" t="s">
        <v>3943</v>
      </c>
      <c r="G205" s="86" t="s">
        <v>4252</v>
      </c>
      <c r="H205" s="86" t="s">
        <v>3861</v>
      </c>
      <c r="I205" s="26" t="s">
        <v>3862</v>
      </c>
      <c r="J205" s="128"/>
      <c r="K205" s="132" t="s">
        <v>3896</v>
      </c>
      <c r="L205" s="28"/>
    </row>
    <row r="206" spans="1:12" x14ac:dyDescent="0.25">
      <c r="A206" s="75" t="s">
        <v>4609</v>
      </c>
      <c r="B206" s="75" t="s">
        <v>4610</v>
      </c>
      <c r="C206" s="82" t="s">
        <v>3858</v>
      </c>
      <c r="D206" s="86" t="s">
        <v>4611</v>
      </c>
      <c r="E206" s="75" t="s">
        <v>360</v>
      </c>
      <c r="F206" s="86" t="s">
        <v>3868</v>
      </c>
      <c r="G206" s="86" t="s">
        <v>4612</v>
      </c>
      <c r="H206" s="86" t="s">
        <v>4032</v>
      </c>
      <c r="I206" s="26" t="s">
        <v>3862</v>
      </c>
      <c r="J206" s="128"/>
      <c r="K206" s="132" t="s">
        <v>3863</v>
      </c>
      <c r="L206" s="28" t="s">
        <v>4613</v>
      </c>
    </row>
    <row r="207" spans="1:12" x14ac:dyDescent="0.25">
      <c r="A207" s="63" t="s">
        <v>4614</v>
      </c>
      <c r="B207" s="63" t="s">
        <v>4615</v>
      </c>
      <c r="C207" s="82" t="s">
        <v>3858</v>
      </c>
      <c r="D207" s="63" t="s">
        <v>4616</v>
      </c>
      <c r="E207" s="135" t="s">
        <v>71</v>
      </c>
      <c r="F207" s="86" t="s">
        <v>3868</v>
      </c>
      <c r="G207" s="86" t="s">
        <v>4087</v>
      </c>
      <c r="H207" s="86" t="s">
        <v>3861</v>
      </c>
      <c r="I207" s="26" t="s">
        <v>3862</v>
      </c>
      <c r="J207" s="128"/>
      <c r="K207" s="132" t="s">
        <v>4617</v>
      </c>
      <c r="L207" s="28"/>
    </row>
    <row r="208" spans="1:12" x14ac:dyDescent="0.25">
      <c r="A208" s="63" t="s">
        <v>4618</v>
      </c>
      <c r="B208" s="63" t="s">
        <v>4619</v>
      </c>
      <c r="C208" s="82" t="s">
        <v>3858</v>
      </c>
      <c r="D208" s="63" t="s">
        <v>4620</v>
      </c>
      <c r="E208" s="135" t="s">
        <v>71</v>
      </c>
      <c r="F208" s="86" t="s">
        <v>3868</v>
      </c>
      <c r="G208" s="86" t="s">
        <v>4621</v>
      </c>
      <c r="H208" s="86" t="s">
        <v>3861</v>
      </c>
      <c r="I208" s="26" t="s">
        <v>3862</v>
      </c>
      <c r="J208" s="128"/>
      <c r="K208" s="132" t="s">
        <v>3863</v>
      </c>
      <c r="L208" s="28"/>
    </row>
    <row r="209" spans="1:12" x14ac:dyDescent="0.25">
      <c r="A209" s="63" t="s">
        <v>4622</v>
      </c>
      <c r="B209" s="63" t="s">
        <v>4623</v>
      </c>
      <c r="C209" s="82" t="s">
        <v>3858</v>
      </c>
      <c r="D209" s="63" t="s">
        <v>4624</v>
      </c>
      <c r="E209" s="135" t="s">
        <v>71</v>
      </c>
      <c r="F209" s="86" t="s">
        <v>3868</v>
      </c>
      <c r="G209" s="86" t="s">
        <v>4163</v>
      </c>
      <c r="H209" s="86" t="s">
        <v>3861</v>
      </c>
      <c r="I209" s="26" t="s">
        <v>3862</v>
      </c>
      <c r="J209" s="128"/>
      <c r="K209" s="132" t="s">
        <v>3863</v>
      </c>
      <c r="L209" s="28"/>
    </row>
    <row r="210" spans="1:12" x14ac:dyDescent="0.25">
      <c r="A210" s="86" t="s">
        <v>4625</v>
      </c>
      <c r="B210" s="86" t="s">
        <v>4626</v>
      </c>
      <c r="C210" s="82" t="s">
        <v>3858</v>
      </c>
      <c r="D210" s="86" t="s">
        <v>4627</v>
      </c>
      <c r="E210" s="69" t="s">
        <v>188</v>
      </c>
      <c r="F210" s="86" t="s">
        <v>3868</v>
      </c>
      <c r="G210" s="86" t="s">
        <v>3901</v>
      </c>
      <c r="H210" s="86" t="s">
        <v>3861</v>
      </c>
      <c r="I210" s="26">
        <v>15580520</v>
      </c>
      <c r="J210" s="128"/>
      <c r="K210" s="132" t="s">
        <v>3863</v>
      </c>
      <c r="L210" s="28"/>
    </row>
    <row r="211" spans="1:12" x14ac:dyDescent="0.25">
      <c r="A211" s="86" t="s">
        <v>4628</v>
      </c>
      <c r="B211" s="86" t="s">
        <v>4629</v>
      </c>
      <c r="C211" s="82" t="s">
        <v>3858</v>
      </c>
      <c r="D211" s="86" t="s">
        <v>4630</v>
      </c>
      <c r="E211" s="69" t="s">
        <v>188</v>
      </c>
      <c r="F211" s="86" t="s">
        <v>4631</v>
      </c>
      <c r="G211" s="86" t="s">
        <v>4012</v>
      </c>
      <c r="H211" s="86" t="s">
        <v>3861</v>
      </c>
      <c r="I211" s="26" t="s">
        <v>3862</v>
      </c>
      <c r="J211" s="128"/>
      <c r="K211" s="132" t="s">
        <v>3863</v>
      </c>
      <c r="L211" s="28"/>
    </row>
    <row r="212" spans="1:12" x14ac:dyDescent="0.25">
      <c r="A212" s="75" t="s">
        <v>3886</v>
      </c>
      <c r="B212" s="75" t="s">
        <v>4632</v>
      </c>
      <c r="C212" s="82" t="s">
        <v>3858</v>
      </c>
      <c r="D212" s="86" t="s">
        <v>4633</v>
      </c>
      <c r="E212" s="69" t="s">
        <v>188</v>
      </c>
      <c r="F212" s="86" t="s">
        <v>4028</v>
      </c>
      <c r="G212" s="86" t="s">
        <v>4634</v>
      </c>
      <c r="H212" s="86" t="s">
        <v>4147</v>
      </c>
      <c r="I212" s="26" t="s">
        <v>3862</v>
      </c>
      <c r="J212" s="128"/>
      <c r="K212" s="132" t="s">
        <v>3863</v>
      </c>
      <c r="L212" s="28"/>
    </row>
    <row r="213" spans="1:12" x14ac:dyDescent="0.25">
      <c r="A213" s="75" t="s">
        <v>4635</v>
      </c>
      <c r="B213" s="75" t="s">
        <v>4636</v>
      </c>
      <c r="C213" s="82" t="s">
        <v>3858</v>
      </c>
      <c r="D213" s="63" t="s">
        <v>4637</v>
      </c>
      <c r="E213" s="69" t="s">
        <v>230</v>
      </c>
      <c r="F213" s="86" t="s">
        <v>3943</v>
      </c>
      <c r="G213" s="86" t="s">
        <v>3861</v>
      </c>
      <c r="H213" s="86" t="s">
        <v>3861</v>
      </c>
      <c r="I213" s="26" t="s">
        <v>3862</v>
      </c>
      <c r="J213" s="128"/>
      <c r="K213" s="132" t="s">
        <v>3896</v>
      </c>
      <c r="L213" s="28"/>
    </row>
    <row r="214" spans="1:12" x14ac:dyDescent="0.25">
      <c r="A214" s="75" t="s">
        <v>4638</v>
      </c>
      <c r="B214" s="75" t="s">
        <v>4639</v>
      </c>
      <c r="C214" s="82" t="s">
        <v>3858</v>
      </c>
      <c r="D214" s="63" t="s">
        <v>4640</v>
      </c>
      <c r="E214" s="69" t="s">
        <v>230</v>
      </c>
      <c r="F214" s="86" t="s">
        <v>3868</v>
      </c>
      <c r="G214" s="86" t="s">
        <v>4300</v>
      </c>
      <c r="H214" s="86" t="s">
        <v>3861</v>
      </c>
      <c r="I214" s="26" t="s">
        <v>3862</v>
      </c>
      <c r="J214" s="128"/>
      <c r="K214" s="132" t="s">
        <v>3863</v>
      </c>
      <c r="L214" s="28"/>
    </row>
    <row r="215" spans="1:12" x14ac:dyDescent="0.25">
      <c r="A215" s="86" t="s">
        <v>4641</v>
      </c>
      <c r="B215" s="86" t="s">
        <v>4642</v>
      </c>
      <c r="C215" s="82" t="s">
        <v>3858</v>
      </c>
      <c r="D215" s="86" t="s">
        <v>4643</v>
      </c>
      <c r="E215" s="69" t="s">
        <v>230</v>
      </c>
      <c r="F215" s="86" t="s">
        <v>3868</v>
      </c>
      <c r="G215" s="86" t="s">
        <v>4552</v>
      </c>
      <c r="H215" s="86" t="s">
        <v>3861</v>
      </c>
      <c r="I215" s="26">
        <v>18728227</v>
      </c>
      <c r="J215" s="128"/>
      <c r="K215" s="132" t="s">
        <v>3896</v>
      </c>
      <c r="L215" s="28"/>
    </row>
    <row r="216" spans="1:12" x14ac:dyDescent="0.25">
      <c r="A216" s="63" t="s">
        <v>4644</v>
      </c>
      <c r="B216" s="63" t="s">
        <v>4645</v>
      </c>
      <c r="C216" s="82" t="s">
        <v>3858</v>
      </c>
      <c r="D216" s="63" t="s">
        <v>4646</v>
      </c>
      <c r="E216" s="81" t="s">
        <v>92</v>
      </c>
      <c r="F216" s="86" t="s">
        <v>4082</v>
      </c>
      <c r="G216" s="86" t="s">
        <v>4647</v>
      </c>
      <c r="H216" s="86" t="s">
        <v>3861</v>
      </c>
      <c r="I216" s="26" t="s">
        <v>3862</v>
      </c>
      <c r="J216" s="128"/>
      <c r="K216" s="132" t="s">
        <v>3863</v>
      </c>
      <c r="L216" s="28"/>
    </row>
    <row r="217" spans="1:12" x14ac:dyDescent="0.25">
      <c r="A217" s="86" t="s">
        <v>4648</v>
      </c>
      <c r="B217" s="86" t="s">
        <v>4649</v>
      </c>
      <c r="C217" s="82" t="s">
        <v>3858</v>
      </c>
      <c r="D217" s="86" t="s">
        <v>4650</v>
      </c>
      <c r="E217" s="86" t="s">
        <v>71</v>
      </c>
      <c r="F217" s="86" t="s">
        <v>3878</v>
      </c>
      <c r="G217" s="86" t="s">
        <v>3869</v>
      </c>
      <c r="H217" s="86" t="s">
        <v>3861</v>
      </c>
      <c r="I217" s="26" t="s">
        <v>3862</v>
      </c>
      <c r="J217" s="128"/>
      <c r="K217" s="132" t="s">
        <v>3863</v>
      </c>
      <c r="L217" s="28"/>
    </row>
    <row r="218" spans="1:12" x14ac:dyDescent="0.25">
      <c r="A218" s="86" t="s">
        <v>4651</v>
      </c>
      <c r="B218" s="86" t="s">
        <v>4652</v>
      </c>
      <c r="C218" s="82" t="s">
        <v>3858</v>
      </c>
      <c r="D218" s="86" t="s">
        <v>4653</v>
      </c>
      <c r="E218" s="69" t="s">
        <v>39</v>
      </c>
      <c r="F218" s="86" t="s">
        <v>3868</v>
      </c>
      <c r="G218" s="86" t="s">
        <v>4654</v>
      </c>
      <c r="H218" s="86" t="s">
        <v>3861</v>
      </c>
      <c r="I218" s="26">
        <v>18790070</v>
      </c>
      <c r="J218" s="128"/>
      <c r="K218" s="132" t="s">
        <v>3896</v>
      </c>
      <c r="L218" s="28"/>
    </row>
    <row r="219" spans="1:12" x14ac:dyDescent="0.25">
      <c r="A219" s="86" t="s">
        <v>4655</v>
      </c>
      <c r="B219" s="86" t="s">
        <v>4656</v>
      </c>
      <c r="C219" s="125" t="s">
        <v>3872</v>
      </c>
      <c r="D219" s="86" t="s">
        <v>4657</v>
      </c>
      <c r="E219" s="69" t="s">
        <v>88</v>
      </c>
      <c r="F219" s="86">
        <v>2011</v>
      </c>
      <c r="G219" s="86">
        <v>22</v>
      </c>
      <c r="H219" s="86">
        <v>1</v>
      </c>
      <c r="I219" s="26" t="s">
        <v>4655</v>
      </c>
      <c r="J219" s="128"/>
      <c r="K219" s="132" t="s">
        <v>3902</v>
      </c>
      <c r="L219" s="28" t="s">
        <v>4658</v>
      </c>
    </row>
    <row r="220" spans="1:12" x14ac:dyDescent="0.25">
      <c r="A220" s="75" t="s">
        <v>4659</v>
      </c>
      <c r="B220" s="75" t="s">
        <v>4660</v>
      </c>
      <c r="C220" s="125" t="s">
        <v>3872</v>
      </c>
      <c r="D220" s="86" t="s">
        <v>4661</v>
      </c>
      <c r="E220" s="69" t="s">
        <v>273</v>
      </c>
      <c r="F220" s="86">
        <v>2008</v>
      </c>
      <c r="G220" s="86">
        <v>29</v>
      </c>
      <c r="H220" s="86">
        <v>1</v>
      </c>
      <c r="I220" s="104" t="s">
        <v>4662</v>
      </c>
      <c r="J220" s="128"/>
      <c r="K220" s="132" t="s">
        <v>3902</v>
      </c>
      <c r="L220" s="28" t="s">
        <v>4044</v>
      </c>
    </row>
    <row r="221" spans="1:12" x14ac:dyDescent="0.25">
      <c r="A221" s="86" t="s">
        <v>4663</v>
      </c>
      <c r="B221" s="86" t="s">
        <v>4664</v>
      </c>
      <c r="C221" s="82" t="s">
        <v>3858</v>
      </c>
      <c r="D221" s="86" t="s">
        <v>4665</v>
      </c>
      <c r="E221" s="69" t="s">
        <v>103</v>
      </c>
      <c r="F221" s="86" t="s">
        <v>3868</v>
      </c>
      <c r="G221" s="86" t="s">
        <v>4167</v>
      </c>
      <c r="H221" s="86" t="s">
        <v>3861</v>
      </c>
      <c r="I221" s="26">
        <v>18783562</v>
      </c>
      <c r="J221" s="128"/>
      <c r="K221" s="132" t="s">
        <v>3896</v>
      </c>
      <c r="L221" s="28"/>
    </row>
    <row r="222" spans="1:12" x14ac:dyDescent="0.25">
      <c r="A222" s="86" t="s">
        <v>4666</v>
      </c>
      <c r="B222" s="86" t="s">
        <v>4667</v>
      </c>
      <c r="C222" s="82" t="s">
        <v>3858</v>
      </c>
      <c r="D222" s="86" t="s">
        <v>4668</v>
      </c>
      <c r="E222" s="70" t="s">
        <v>785</v>
      </c>
      <c r="F222" s="86" t="s">
        <v>3878</v>
      </c>
      <c r="G222" s="86" t="s">
        <v>3861</v>
      </c>
      <c r="H222" s="86" t="s">
        <v>3861</v>
      </c>
      <c r="I222" s="26" t="s">
        <v>3862</v>
      </c>
      <c r="J222" s="128"/>
      <c r="K222" s="132" t="s">
        <v>3896</v>
      </c>
      <c r="L222" s="28"/>
    </row>
    <row r="223" spans="1:12" x14ac:dyDescent="0.25">
      <c r="A223" s="86" t="s">
        <v>4669</v>
      </c>
      <c r="B223" s="86" t="s">
        <v>4670</v>
      </c>
      <c r="C223" s="82" t="s">
        <v>3858</v>
      </c>
      <c r="D223" s="86" t="s">
        <v>4671</v>
      </c>
      <c r="E223" s="70" t="s">
        <v>785</v>
      </c>
      <c r="F223" s="86" t="s">
        <v>3868</v>
      </c>
      <c r="G223" s="86" t="s">
        <v>4672</v>
      </c>
      <c r="H223" s="86" t="s">
        <v>3861</v>
      </c>
      <c r="I223" s="26">
        <v>15578194</v>
      </c>
      <c r="J223" s="128"/>
      <c r="K223" s="132" t="s">
        <v>3863</v>
      </c>
      <c r="L223" s="28"/>
    </row>
    <row r="224" spans="1:12" x14ac:dyDescent="0.25">
      <c r="A224" s="86" t="s">
        <v>4673</v>
      </c>
      <c r="B224" s="86" t="s">
        <v>4674</v>
      </c>
      <c r="C224" s="82" t="s">
        <v>3858</v>
      </c>
      <c r="D224" s="86" t="s">
        <v>4675</v>
      </c>
      <c r="E224" s="69" t="s">
        <v>416</v>
      </c>
      <c r="F224" s="86" t="s">
        <v>4274</v>
      </c>
      <c r="G224" s="86" t="s">
        <v>4139</v>
      </c>
      <c r="H224" s="86" t="s">
        <v>3861</v>
      </c>
      <c r="I224" s="26">
        <v>18790046</v>
      </c>
      <c r="J224" s="128"/>
      <c r="K224" s="132" t="s">
        <v>3896</v>
      </c>
      <c r="L224" s="28"/>
    </row>
    <row r="225" spans="1:12" x14ac:dyDescent="0.25">
      <c r="A225" s="86" t="s">
        <v>4676</v>
      </c>
      <c r="B225" s="86" t="s">
        <v>4677</v>
      </c>
      <c r="C225" s="82" t="s">
        <v>3858</v>
      </c>
      <c r="D225" s="86" t="s">
        <v>4678</v>
      </c>
      <c r="E225" s="69" t="s">
        <v>137</v>
      </c>
      <c r="F225" s="86" t="s">
        <v>3943</v>
      </c>
      <c r="G225" s="86" t="s">
        <v>3891</v>
      </c>
      <c r="H225" s="86" t="s">
        <v>3861</v>
      </c>
      <c r="I225" s="26">
        <v>15322084</v>
      </c>
      <c r="J225" s="128"/>
      <c r="K225" s="132" t="s">
        <v>3896</v>
      </c>
      <c r="L225" s="28"/>
    </row>
    <row r="226" spans="1:12" x14ac:dyDescent="0.25">
      <c r="A226" s="86" t="s">
        <v>4679</v>
      </c>
      <c r="B226" s="86" t="s">
        <v>4680</v>
      </c>
      <c r="C226" s="82" t="s">
        <v>3858</v>
      </c>
      <c r="D226" s="86" t="s">
        <v>4681</v>
      </c>
      <c r="E226" s="69" t="s">
        <v>88</v>
      </c>
      <c r="F226" s="86" t="s">
        <v>3868</v>
      </c>
      <c r="G226" s="86" t="s">
        <v>4397</v>
      </c>
      <c r="H226" s="86" t="s">
        <v>3861</v>
      </c>
      <c r="I226" s="26" t="s">
        <v>3862</v>
      </c>
      <c r="J226" s="128"/>
      <c r="K226" s="132" t="s">
        <v>3863</v>
      </c>
      <c r="L226" s="28"/>
    </row>
    <row r="227" spans="1:12" x14ac:dyDescent="0.25">
      <c r="A227" s="26" t="s">
        <v>4682</v>
      </c>
      <c r="B227" s="26" t="s">
        <v>4683</v>
      </c>
      <c r="C227" s="125" t="s">
        <v>3872</v>
      </c>
      <c r="D227" s="133" t="s">
        <v>4684</v>
      </c>
      <c r="E227" s="26" t="s">
        <v>71</v>
      </c>
      <c r="F227" s="26" t="s">
        <v>3874</v>
      </c>
      <c r="G227" s="26">
        <v>16</v>
      </c>
      <c r="H227" s="26">
        <v>1</v>
      </c>
      <c r="I227" s="26" t="s">
        <v>3862</v>
      </c>
      <c r="J227" s="128"/>
      <c r="K227" s="132" t="s">
        <v>3863</v>
      </c>
      <c r="L227" s="28"/>
    </row>
    <row r="228" spans="1:12" x14ac:dyDescent="0.25">
      <c r="A228" s="86" t="s">
        <v>4685</v>
      </c>
      <c r="B228" s="86" t="s">
        <v>4686</v>
      </c>
      <c r="C228" s="82" t="s">
        <v>3858</v>
      </c>
      <c r="D228" s="86" t="s">
        <v>4687</v>
      </c>
      <c r="E228" s="69" t="s">
        <v>63</v>
      </c>
      <c r="F228" s="86" t="s">
        <v>3943</v>
      </c>
      <c r="G228" s="86" t="s">
        <v>3901</v>
      </c>
      <c r="H228" s="86" t="s">
        <v>3861</v>
      </c>
      <c r="I228" s="26">
        <v>15580539</v>
      </c>
      <c r="J228" s="128"/>
      <c r="K228" s="132" t="s">
        <v>3863</v>
      </c>
      <c r="L228" s="28"/>
    </row>
    <row r="229" spans="1:12" x14ac:dyDescent="0.25">
      <c r="A229" s="63" t="s">
        <v>4688</v>
      </c>
      <c r="B229" s="63" t="s">
        <v>4689</v>
      </c>
      <c r="C229" s="125" t="s">
        <v>3872</v>
      </c>
      <c r="D229" s="63" t="s">
        <v>4690</v>
      </c>
      <c r="E229" s="69" t="s">
        <v>230</v>
      </c>
      <c r="F229" s="86">
        <v>2008</v>
      </c>
      <c r="G229" s="86">
        <v>55</v>
      </c>
      <c r="H229" s="86">
        <v>1</v>
      </c>
      <c r="I229" s="75" t="s">
        <v>4691</v>
      </c>
      <c r="J229" s="129">
        <v>42491</v>
      </c>
      <c r="K229" s="132" t="s">
        <v>3902</v>
      </c>
      <c r="L229" s="28" t="s">
        <v>4692</v>
      </c>
    </row>
    <row r="230" spans="1:12" x14ac:dyDescent="0.25">
      <c r="A230" s="86" t="s">
        <v>4693</v>
      </c>
      <c r="B230" s="86" t="s">
        <v>4694</v>
      </c>
      <c r="C230" s="82" t="s">
        <v>3872</v>
      </c>
      <c r="D230" s="120" t="s">
        <v>4695</v>
      </c>
      <c r="E230" s="86" t="s">
        <v>230</v>
      </c>
      <c r="F230" s="86" t="s">
        <v>4696</v>
      </c>
      <c r="G230" s="86">
        <v>64</v>
      </c>
      <c r="H230" s="86">
        <v>1</v>
      </c>
      <c r="I230" s="26" t="s">
        <v>3862</v>
      </c>
      <c r="J230" s="129">
        <v>43009</v>
      </c>
      <c r="K230" s="132" t="s">
        <v>3863</v>
      </c>
      <c r="L230" s="28" t="s">
        <v>4697</v>
      </c>
    </row>
    <row r="231" spans="1:12" x14ac:dyDescent="0.25">
      <c r="A231" s="86" t="s">
        <v>4698</v>
      </c>
      <c r="B231" s="86" t="s">
        <v>4699</v>
      </c>
      <c r="C231" s="82" t="s">
        <v>3858</v>
      </c>
      <c r="D231" s="86" t="s">
        <v>4700</v>
      </c>
      <c r="E231" s="69" t="s">
        <v>230</v>
      </c>
      <c r="F231" s="86" t="s">
        <v>4048</v>
      </c>
      <c r="G231" s="86" t="s">
        <v>3952</v>
      </c>
      <c r="H231" s="86" t="s">
        <v>3861</v>
      </c>
      <c r="I231" s="26">
        <v>15584410</v>
      </c>
      <c r="J231" s="128"/>
      <c r="K231" s="132" t="s">
        <v>3863</v>
      </c>
      <c r="L231" s="28"/>
    </row>
    <row r="232" spans="1:12" x14ac:dyDescent="0.25">
      <c r="A232" s="86" t="s">
        <v>4701</v>
      </c>
      <c r="B232" s="86" t="s">
        <v>4702</v>
      </c>
      <c r="C232" s="82" t="s">
        <v>3858</v>
      </c>
      <c r="D232" s="120" t="s">
        <v>4703</v>
      </c>
      <c r="E232" s="69" t="s">
        <v>230</v>
      </c>
      <c r="F232" s="86" t="s">
        <v>4028</v>
      </c>
      <c r="G232" s="86" t="s">
        <v>4704</v>
      </c>
      <c r="H232" s="86" t="s">
        <v>3932</v>
      </c>
      <c r="I232" s="26" t="s">
        <v>3862</v>
      </c>
      <c r="J232" s="159"/>
      <c r="K232" s="132" t="s">
        <v>3863</v>
      </c>
      <c r="L232" s="28"/>
    </row>
    <row r="233" spans="1:12" x14ac:dyDescent="0.25">
      <c r="A233" s="86" t="s">
        <v>4705</v>
      </c>
      <c r="B233" s="86" t="s">
        <v>4706</v>
      </c>
      <c r="C233" s="82" t="s">
        <v>3858</v>
      </c>
      <c r="D233" s="120" t="s">
        <v>4707</v>
      </c>
      <c r="E233" s="69" t="s">
        <v>230</v>
      </c>
      <c r="F233" s="86" t="s">
        <v>4696</v>
      </c>
      <c r="G233" s="86">
        <v>64</v>
      </c>
      <c r="H233" s="86">
        <v>1</v>
      </c>
      <c r="I233" s="26" t="s">
        <v>3862</v>
      </c>
      <c r="J233" s="171">
        <v>42979</v>
      </c>
      <c r="K233" s="132" t="s">
        <v>3902</v>
      </c>
      <c r="L233" s="28" t="s">
        <v>4708</v>
      </c>
    </row>
    <row r="234" spans="1:12" x14ac:dyDescent="0.25">
      <c r="A234" s="26" t="s">
        <v>4709</v>
      </c>
      <c r="B234" s="26" t="s">
        <v>4710</v>
      </c>
      <c r="C234" s="125" t="s">
        <v>3872</v>
      </c>
      <c r="D234" s="133" t="s">
        <v>4711</v>
      </c>
      <c r="E234" s="26" t="s">
        <v>103</v>
      </c>
      <c r="F234" s="26" t="s">
        <v>3911</v>
      </c>
      <c r="G234" s="26">
        <v>26</v>
      </c>
      <c r="H234" s="26">
        <v>1</v>
      </c>
      <c r="I234" s="26" t="s">
        <v>3862</v>
      </c>
      <c r="J234" s="128"/>
      <c r="K234" s="132" t="s">
        <v>3902</v>
      </c>
      <c r="L234" s="28" t="s">
        <v>4712</v>
      </c>
    </row>
    <row r="235" spans="1:12" x14ac:dyDescent="0.25">
      <c r="A235" s="26" t="s">
        <v>4713</v>
      </c>
      <c r="B235" s="26" t="s">
        <v>4714</v>
      </c>
      <c r="C235" s="125" t="s">
        <v>3872</v>
      </c>
      <c r="D235" s="133" t="s">
        <v>4715</v>
      </c>
      <c r="E235" s="26" t="s">
        <v>103</v>
      </c>
      <c r="F235" s="26" t="s">
        <v>3874</v>
      </c>
      <c r="G235" s="26">
        <v>14</v>
      </c>
      <c r="H235" s="26">
        <v>1</v>
      </c>
      <c r="I235" s="26" t="s">
        <v>3862</v>
      </c>
      <c r="J235" s="128"/>
      <c r="K235" s="132" t="s">
        <v>3902</v>
      </c>
      <c r="L235" s="28" t="s">
        <v>4401</v>
      </c>
    </row>
    <row r="236" spans="1:12" x14ac:dyDescent="0.25">
      <c r="A236" s="63" t="s">
        <v>4716</v>
      </c>
      <c r="B236" s="63" t="s">
        <v>4717</v>
      </c>
      <c r="C236" s="125" t="s">
        <v>3872</v>
      </c>
      <c r="D236" s="63" t="s">
        <v>4718</v>
      </c>
      <c r="E236" s="69" t="s">
        <v>39</v>
      </c>
      <c r="F236" s="86">
        <v>2008</v>
      </c>
      <c r="G236" s="86">
        <v>26</v>
      </c>
      <c r="H236" s="86">
        <v>1</v>
      </c>
      <c r="I236" s="75" t="s">
        <v>4719</v>
      </c>
      <c r="J236" s="129">
        <v>42491</v>
      </c>
      <c r="K236" s="132" t="s">
        <v>3863</v>
      </c>
      <c r="L236" s="28"/>
    </row>
    <row r="237" spans="1:12" x14ac:dyDescent="0.25">
      <c r="A237" s="86" t="s">
        <v>4720</v>
      </c>
      <c r="B237" s="86" t="s">
        <v>4721</v>
      </c>
      <c r="C237" s="125" t="s">
        <v>3872</v>
      </c>
      <c r="D237" s="86" t="s">
        <v>4722</v>
      </c>
      <c r="E237" s="69" t="s">
        <v>24</v>
      </c>
      <c r="F237" s="86" t="s">
        <v>3878</v>
      </c>
      <c r="G237" s="86" t="s">
        <v>4252</v>
      </c>
      <c r="H237" s="86" t="s">
        <v>3861</v>
      </c>
      <c r="I237" s="26" t="s">
        <v>3862</v>
      </c>
      <c r="J237" s="129">
        <v>42491</v>
      </c>
      <c r="K237" s="132" t="s">
        <v>3863</v>
      </c>
      <c r="L237" s="28"/>
    </row>
    <row r="238" spans="1:12" x14ac:dyDescent="0.25">
      <c r="A238" s="86" t="s">
        <v>4723</v>
      </c>
      <c r="B238" s="86" t="s">
        <v>4724</v>
      </c>
      <c r="C238" s="125" t="s">
        <v>3872</v>
      </c>
      <c r="D238" s="86" t="s">
        <v>4725</v>
      </c>
      <c r="E238" s="69" t="s">
        <v>196</v>
      </c>
      <c r="F238" s="86" t="s">
        <v>3878</v>
      </c>
      <c r="G238" s="86" t="s">
        <v>4462</v>
      </c>
      <c r="H238" s="86" t="s">
        <v>3861</v>
      </c>
      <c r="I238" s="26" t="s">
        <v>3862</v>
      </c>
      <c r="J238" s="159"/>
      <c r="K238" s="132" t="s">
        <v>3863</v>
      </c>
      <c r="L238" s="28"/>
    </row>
    <row r="239" spans="1:12" x14ac:dyDescent="0.25">
      <c r="A239" s="86" t="s">
        <v>4726</v>
      </c>
      <c r="B239" s="86" t="s">
        <v>4727</v>
      </c>
      <c r="C239" s="82" t="s">
        <v>3858</v>
      </c>
      <c r="D239" s="86" t="s">
        <v>4728</v>
      </c>
      <c r="E239" s="86" t="s">
        <v>71</v>
      </c>
      <c r="F239" s="86" t="s">
        <v>3868</v>
      </c>
      <c r="G239" s="86" t="s">
        <v>4163</v>
      </c>
      <c r="H239" s="86" t="s">
        <v>3861</v>
      </c>
      <c r="I239" s="26" t="s">
        <v>3862</v>
      </c>
      <c r="J239" s="128"/>
      <c r="K239" s="132" t="s">
        <v>3896</v>
      </c>
      <c r="L239" s="28"/>
    </row>
    <row r="240" spans="1:12" x14ac:dyDescent="0.25">
      <c r="A240" s="86" t="s">
        <v>4729</v>
      </c>
      <c r="B240" s="86" t="s">
        <v>4730</v>
      </c>
      <c r="C240" s="82" t="s">
        <v>3858</v>
      </c>
      <c r="D240" s="86" t="s">
        <v>4731</v>
      </c>
      <c r="E240" s="69" t="s">
        <v>39</v>
      </c>
      <c r="F240" s="86" t="s">
        <v>4732</v>
      </c>
      <c r="G240" s="86" t="s">
        <v>3861</v>
      </c>
      <c r="H240" s="86" t="s">
        <v>3861</v>
      </c>
      <c r="I240" s="26">
        <v>18780067</v>
      </c>
      <c r="J240" s="128"/>
      <c r="K240" s="132" t="s">
        <v>3907</v>
      </c>
      <c r="L240" s="28"/>
    </row>
    <row r="241" spans="1:12" x14ac:dyDescent="0.25">
      <c r="A241" s="86" t="s">
        <v>4733</v>
      </c>
      <c r="B241" s="86" t="s">
        <v>4734</v>
      </c>
      <c r="C241" s="82" t="s">
        <v>3858</v>
      </c>
      <c r="D241" s="120" t="s">
        <v>4735</v>
      </c>
      <c r="E241" s="86" t="s">
        <v>51</v>
      </c>
      <c r="F241" s="86">
        <v>2013</v>
      </c>
      <c r="G241" s="86">
        <v>1</v>
      </c>
      <c r="H241" s="86">
        <v>1</v>
      </c>
      <c r="I241" s="26" t="s">
        <v>3862</v>
      </c>
      <c r="J241" s="129">
        <v>43191</v>
      </c>
      <c r="K241" s="132" t="s">
        <v>3896</v>
      </c>
      <c r="L241" s="28"/>
    </row>
    <row r="242" spans="1:12" x14ac:dyDescent="0.25">
      <c r="A242" s="86" t="s">
        <v>4736</v>
      </c>
      <c r="B242" s="86" t="s">
        <v>4737</v>
      </c>
      <c r="C242" s="82" t="s">
        <v>3858</v>
      </c>
      <c r="D242" s="86" t="s">
        <v>4738</v>
      </c>
      <c r="E242" s="69" t="s">
        <v>51</v>
      </c>
      <c r="F242" s="86" t="s">
        <v>3943</v>
      </c>
      <c r="G242" s="86" t="s">
        <v>3891</v>
      </c>
      <c r="H242" s="86" t="s">
        <v>3861</v>
      </c>
      <c r="I242" s="26">
        <v>15255069</v>
      </c>
      <c r="J242" s="128"/>
      <c r="K242" s="132" t="s">
        <v>3863</v>
      </c>
      <c r="L242" s="28"/>
    </row>
    <row r="243" spans="1:12" x14ac:dyDescent="0.25">
      <c r="A243" s="86" t="s">
        <v>4739</v>
      </c>
      <c r="B243" s="86" t="s">
        <v>4740</v>
      </c>
      <c r="C243" s="82" t="s">
        <v>3858</v>
      </c>
      <c r="D243" s="86" t="s">
        <v>4741</v>
      </c>
      <c r="E243" s="69" t="s">
        <v>51</v>
      </c>
      <c r="F243" s="86" t="s">
        <v>3976</v>
      </c>
      <c r="G243" s="86" t="s">
        <v>4742</v>
      </c>
      <c r="H243" s="86" t="s">
        <v>3861</v>
      </c>
      <c r="I243" s="26">
        <v>18726844</v>
      </c>
      <c r="J243" s="128"/>
      <c r="K243" s="132" t="s">
        <v>3896</v>
      </c>
      <c r="L243" s="28"/>
    </row>
    <row r="244" spans="1:12" x14ac:dyDescent="0.25">
      <c r="A244" s="86" t="s">
        <v>4743</v>
      </c>
      <c r="B244" s="86" t="s">
        <v>4744</v>
      </c>
      <c r="C244" s="82" t="s">
        <v>3858</v>
      </c>
      <c r="D244" s="86" t="s">
        <v>4745</v>
      </c>
      <c r="E244" s="69" t="s">
        <v>103</v>
      </c>
      <c r="F244" s="86" t="s">
        <v>4746</v>
      </c>
      <c r="G244" s="86" t="s">
        <v>4323</v>
      </c>
      <c r="H244" s="86" t="s">
        <v>3861</v>
      </c>
      <c r="I244" s="26" t="s">
        <v>3862</v>
      </c>
      <c r="J244" s="128"/>
      <c r="K244" s="132" t="s">
        <v>3896</v>
      </c>
      <c r="L244" s="28"/>
    </row>
    <row r="245" spans="1:12" x14ac:dyDescent="0.25">
      <c r="A245" s="86" t="s">
        <v>4747</v>
      </c>
      <c r="B245" s="86" t="s">
        <v>4748</v>
      </c>
      <c r="C245" s="82" t="s">
        <v>3858</v>
      </c>
      <c r="D245" s="86" t="s">
        <v>4749</v>
      </c>
      <c r="E245" s="69" t="s">
        <v>103</v>
      </c>
      <c r="F245" s="86" t="s">
        <v>3943</v>
      </c>
      <c r="G245" s="86" t="s">
        <v>4119</v>
      </c>
      <c r="H245" s="86" t="s">
        <v>3861</v>
      </c>
      <c r="I245" s="26" t="s">
        <v>3862</v>
      </c>
      <c r="J245" s="128"/>
      <c r="K245" s="132" t="s">
        <v>3902</v>
      </c>
      <c r="L245" s="28"/>
    </row>
    <row r="246" spans="1:12" x14ac:dyDescent="0.25">
      <c r="A246" s="63" t="s">
        <v>4750</v>
      </c>
      <c r="B246" s="63" t="s">
        <v>4751</v>
      </c>
      <c r="C246" s="82" t="s">
        <v>3858</v>
      </c>
      <c r="D246" s="63" t="s">
        <v>4752</v>
      </c>
      <c r="E246" s="69" t="s">
        <v>47</v>
      </c>
      <c r="F246" s="86" t="s">
        <v>4631</v>
      </c>
      <c r="G246" s="86" t="s">
        <v>4753</v>
      </c>
      <c r="H246" s="86" t="s">
        <v>3861</v>
      </c>
      <c r="I246" s="26" t="s">
        <v>3862</v>
      </c>
      <c r="J246" s="128"/>
      <c r="K246" s="132" t="s">
        <v>3863</v>
      </c>
      <c r="L246" s="28"/>
    </row>
    <row r="247" spans="1:12" x14ac:dyDescent="0.25">
      <c r="A247" s="86" t="s">
        <v>4754</v>
      </c>
      <c r="B247" s="86" t="s">
        <v>4755</v>
      </c>
      <c r="C247" s="82" t="s">
        <v>3858</v>
      </c>
      <c r="D247" s="86" t="s">
        <v>4756</v>
      </c>
      <c r="E247" s="70" t="s">
        <v>785</v>
      </c>
      <c r="F247" s="86" t="s">
        <v>4439</v>
      </c>
      <c r="G247" s="86" t="s">
        <v>3861</v>
      </c>
      <c r="H247" s="86" t="s">
        <v>3861</v>
      </c>
      <c r="I247" s="26" t="s">
        <v>3862</v>
      </c>
      <c r="J247" s="128"/>
      <c r="K247" s="132" t="s">
        <v>3863</v>
      </c>
      <c r="L247" s="28"/>
    </row>
    <row r="248" spans="1:12" x14ac:dyDescent="0.25">
      <c r="A248" s="86" t="s">
        <v>4757</v>
      </c>
      <c r="B248" s="86" t="s">
        <v>4758</v>
      </c>
      <c r="C248" s="82" t="s">
        <v>3858</v>
      </c>
      <c r="D248" s="86" t="s">
        <v>4759</v>
      </c>
      <c r="E248" s="69" t="s">
        <v>137</v>
      </c>
      <c r="F248" s="86" t="s">
        <v>3976</v>
      </c>
      <c r="G248" s="86" t="s">
        <v>4108</v>
      </c>
      <c r="H248" s="86" t="s">
        <v>4119</v>
      </c>
      <c r="I248" s="26">
        <v>18790852</v>
      </c>
      <c r="J248" s="128"/>
      <c r="K248" s="132" t="s">
        <v>3863</v>
      </c>
      <c r="L248" s="28"/>
    </row>
    <row r="249" spans="1:12" x14ac:dyDescent="0.25">
      <c r="A249" s="86" t="s">
        <v>4760</v>
      </c>
      <c r="B249" s="86" t="s">
        <v>4761</v>
      </c>
      <c r="C249" s="82" t="s">
        <v>3858</v>
      </c>
      <c r="D249" s="86" t="s">
        <v>4762</v>
      </c>
      <c r="E249" s="69" t="s">
        <v>137</v>
      </c>
      <c r="F249" s="86" t="s">
        <v>3868</v>
      </c>
      <c r="G249" s="86" t="s">
        <v>4147</v>
      </c>
      <c r="H249" s="86" t="s">
        <v>3861</v>
      </c>
      <c r="I249" s="26" t="s">
        <v>3862</v>
      </c>
      <c r="J249" s="128"/>
      <c r="K249" s="132" t="s">
        <v>3902</v>
      </c>
      <c r="L249" s="28"/>
    </row>
    <row r="250" spans="1:12" x14ac:dyDescent="0.25">
      <c r="A250" s="75" t="s">
        <v>4763</v>
      </c>
      <c r="B250" s="75" t="s">
        <v>4764</v>
      </c>
      <c r="C250" s="82" t="s">
        <v>3858</v>
      </c>
      <c r="D250" s="120" t="s">
        <v>4765</v>
      </c>
      <c r="E250" s="70" t="s">
        <v>785</v>
      </c>
      <c r="F250" s="86" t="s">
        <v>4766</v>
      </c>
      <c r="G250" s="86" t="s">
        <v>3861</v>
      </c>
      <c r="H250" s="86" t="s">
        <v>3885</v>
      </c>
      <c r="I250" s="26" t="s">
        <v>3862</v>
      </c>
      <c r="J250" s="128"/>
      <c r="K250" s="132" t="s">
        <v>3896</v>
      </c>
      <c r="L250" s="28"/>
    </row>
    <row r="251" spans="1:12" x14ac:dyDescent="0.25">
      <c r="A251" s="86" t="s">
        <v>4767</v>
      </c>
      <c r="B251" s="86" t="s">
        <v>4768</v>
      </c>
      <c r="C251" s="82" t="s">
        <v>3858</v>
      </c>
      <c r="D251" s="86" t="s">
        <v>4769</v>
      </c>
      <c r="E251" s="69" t="s">
        <v>24</v>
      </c>
      <c r="F251" s="86" t="s">
        <v>3868</v>
      </c>
      <c r="G251" s="86" t="s">
        <v>4252</v>
      </c>
      <c r="H251" s="86" t="s">
        <v>3861</v>
      </c>
      <c r="I251" s="26">
        <v>18790828</v>
      </c>
      <c r="J251" s="128"/>
      <c r="K251" s="132" t="s">
        <v>3863</v>
      </c>
      <c r="L251" s="28"/>
    </row>
    <row r="252" spans="1:12" x14ac:dyDescent="0.25">
      <c r="A252" s="86" t="s">
        <v>4770</v>
      </c>
      <c r="B252" s="86" t="s">
        <v>4771</v>
      </c>
      <c r="C252" s="82" t="s">
        <v>3858</v>
      </c>
      <c r="D252" s="86" t="s">
        <v>4772</v>
      </c>
      <c r="E252" s="86" t="s">
        <v>360</v>
      </c>
      <c r="F252" s="86" t="s">
        <v>3868</v>
      </c>
      <c r="G252" s="86" t="s">
        <v>4773</v>
      </c>
      <c r="H252" s="86" t="s">
        <v>3861</v>
      </c>
      <c r="I252" s="26">
        <v>18780849</v>
      </c>
      <c r="J252" s="128"/>
      <c r="K252" s="132" t="s">
        <v>3907</v>
      </c>
      <c r="L252" s="28"/>
    </row>
    <row r="253" spans="1:12" x14ac:dyDescent="0.25">
      <c r="A253" s="86" t="s">
        <v>4774</v>
      </c>
      <c r="B253" s="86" t="s">
        <v>4775</v>
      </c>
      <c r="C253" s="82" t="s">
        <v>3858</v>
      </c>
      <c r="D253" s="86" t="s">
        <v>4776</v>
      </c>
      <c r="E253" s="69" t="s">
        <v>67</v>
      </c>
      <c r="F253" s="86" t="s">
        <v>3868</v>
      </c>
      <c r="G253" s="86" t="s">
        <v>4777</v>
      </c>
      <c r="H253" s="86" t="s">
        <v>3861</v>
      </c>
      <c r="I253" s="26">
        <v>18727654</v>
      </c>
      <c r="J253" s="128"/>
      <c r="K253" s="132" t="s">
        <v>3907</v>
      </c>
      <c r="L253" s="28"/>
    </row>
    <row r="254" spans="1:12" x14ac:dyDescent="0.25">
      <c r="A254" s="86" t="s">
        <v>4778</v>
      </c>
      <c r="B254" s="86" t="s">
        <v>4779</v>
      </c>
      <c r="C254" s="82" t="s">
        <v>3858</v>
      </c>
      <c r="D254" s="86" t="s">
        <v>4780</v>
      </c>
      <c r="E254" s="86" t="s">
        <v>71</v>
      </c>
      <c r="F254" s="86" t="s">
        <v>3868</v>
      </c>
      <c r="G254" s="86" t="s">
        <v>4061</v>
      </c>
      <c r="H254" s="86" t="s">
        <v>3885</v>
      </c>
      <c r="I254" s="26">
        <v>15322122</v>
      </c>
      <c r="J254" s="128"/>
      <c r="K254" s="132" t="s">
        <v>3863</v>
      </c>
      <c r="L254" s="28"/>
    </row>
    <row r="255" spans="1:12" x14ac:dyDescent="0.25">
      <c r="A255" s="86" t="s">
        <v>4781</v>
      </c>
      <c r="B255" s="86" t="s">
        <v>4782</v>
      </c>
      <c r="C255" s="82" t="s">
        <v>3858</v>
      </c>
      <c r="D255" s="86" t="s">
        <v>4783</v>
      </c>
      <c r="E255" s="69" t="s">
        <v>51</v>
      </c>
      <c r="F255" s="86" t="s">
        <v>3868</v>
      </c>
      <c r="G255" s="86" t="s">
        <v>4061</v>
      </c>
      <c r="H255" s="86" t="s">
        <v>3861</v>
      </c>
      <c r="I255" s="26">
        <v>15322130</v>
      </c>
      <c r="J255" s="128"/>
      <c r="K255" s="132" t="s">
        <v>3896</v>
      </c>
      <c r="L255" s="28"/>
    </row>
    <row r="256" spans="1:12" x14ac:dyDescent="0.25">
      <c r="A256" s="86" t="s">
        <v>4784</v>
      </c>
      <c r="B256" s="86" t="s">
        <v>4785</v>
      </c>
      <c r="C256" s="82" t="s">
        <v>3858</v>
      </c>
      <c r="D256" s="86" t="s">
        <v>4786</v>
      </c>
      <c r="E256" s="81" t="s">
        <v>92</v>
      </c>
      <c r="F256" s="86" t="s">
        <v>3868</v>
      </c>
      <c r="G256" s="86" t="s">
        <v>4237</v>
      </c>
      <c r="H256" s="86" t="s">
        <v>3861</v>
      </c>
      <c r="I256" s="26">
        <v>18727727</v>
      </c>
      <c r="J256" s="128"/>
      <c r="K256" s="132" t="s">
        <v>3896</v>
      </c>
      <c r="L256" s="28"/>
    </row>
    <row r="257" spans="1:12" x14ac:dyDescent="0.25">
      <c r="A257" s="26" t="s">
        <v>519</v>
      </c>
      <c r="B257" s="89" t="s">
        <v>518</v>
      </c>
      <c r="C257" s="82" t="s">
        <v>3858</v>
      </c>
      <c r="D257" s="83" t="s">
        <v>520</v>
      </c>
      <c r="E257" s="89" t="s">
        <v>92</v>
      </c>
      <c r="F257" s="86"/>
      <c r="G257" s="86"/>
      <c r="H257" s="86"/>
      <c r="I257" s="26" t="s">
        <v>3862</v>
      </c>
      <c r="J257" s="129">
        <v>43466</v>
      </c>
      <c r="K257" s="132" t="s">
        <v>3906</v>
      </c>
      <c r="L257" s="28"/>
    </row>
    <row r="258" spans="1:12" x14ac:dyDescent="0.25">
      <c r="A258" s="86" t="s">
        <v>4787</v>
      </c>
      <c r="B258" s="86" t="s">
        <v>4788</v>
      </c>
      <c r="C258" s="82" t="s">
        <v>3858</v>
      </c>
      <c r="D258" s="86" t="s">
        <v>4789</v>
      </c>
      <c r="E258" s="81" t="s">
        <v>318</v>
      </c>
      <c r="F258" s="86" t="s">
        <v>3943</v>
      </c>
      <c r="G258" s="86" t="s">
        <v>4300</v>
      </c>
      <c r="H258" s="86" t="s">
        <v>3861</v>
      </c>
      <c r="I258" s="26">
        <v>15322157</v>
      </c>
      <c r="J258" s="128"/>
      <c r="K258" s="132" t="s">
        <v>3896</v>
      </c>
      <c r="L258" s="28"/>
    </row>
    <row r="259" spans="1:12" x14ac:dyDescent="0.25">
      <c r="A259" s="86" t="s">
        <v>4790</v>
      </c>
      <c r="B259" s="86" t="s">
        <v>4791</v>
      </c>
      <c r="C259" s="82" t="s">
        <v>3858</v>
      </c>
      <c r="D259" s="120" t="s">
        <v>4792</v>
      </c>
      <c r="E259" s="86" t="s">
        <v>416</v>
      </c>
      <c r="F259" s="86">
        <v>2017</v>
      </c>
      <c r="G259" s="86">
        <v>1</v>
      </c>
      <c r="H259" s="86">
        <v>1</v>
      </c>
      <c r="I259" s="26" t="s">
        <v>3862</v>
      </c>
      <c r="J259" s="129">
        <v>42767</v>
      </c>
      <c r="K259" s="132" t="s">
        <v>3863</v>
      </c>
      <c r="L259" s="28"/>
    </row>
    <row r="260" spans="1:12" x14ac:dyDescent="0.25">
      <c r="A260" s="86" t="s">
        <v>4793</v>
      </c>
      <c r="B260" s="86" t="s">
        <v>4794</v>
      </c>
      <c r="C260" s="82" t="s">
        <v>3858</v>
      </c>
      <c r="D260" s="86" t="s">
        <v>4795</v>
      </c>
      <c r="E260" s="81" t="s">
        <v>318</v>
      </c>
      <c r="F260" s="86" t="s">
        <v>4796</v>
      </c>
      <c r="G260" s="86" t="s">
        <v>4244</v>
      </c>
      <c r="H260" s="86" t="s">
        <v>3932</v>
      </c>
      <c r="I260" s="26">
        <v>15322165</v>
      </c>
      <c r="J260" s="128"/>
      <c r="K260" s="132" t="s">
        <v>3863</v>
      </c>
      <c r="L260" s="28"/>
    </row>
    <row r="261" spans="1:12" x14ac:dyDescent="0.25">
      <c r="A261" s="86" t="s">
        <v>4797</v>
      </c>
      <c r="B261" s="86" t="s">
        <v>4798</v>
      </c>
      <c r="C261" s="82" t="s">
        <v>3858</v>
      </c>
      <c r="D261" s="86" t="s">
        <v>4799</v>
      </c>
      <c r="E261" s="69" t="s">
        <v>416</v>
      </c>
      <c r="F261" s="86" t="s">
        <v>3868</v>
      </c>
      <c r="G261" s="86" t="s">
        <v>4072</v>
      </c>
      <c r="H261" s="86" t="s">
        <v>3861</v>
      </c>
      <c r="I261" s="26" t="s">
        <v>3862</v>
      </c>
      <c r="J261" s="128"/>
      <c r="K261" s="132" t="s">
        <v>3896</v>
      </c>
      <c r="L261" s="28"/>
    </row>
    <row r="262" spans="1:12" x14ac:dyDescent="0.25">
      <c r="A262" s="75" t="s">
        <v>4800</v>
      </c>
      <c r="B262" s="75" t="s">
        <v>4801</v>
      </c>
      <c r="C262" s="82" t="s">
        <v>3858</v>
      </c>
      <c r="D262" s="63" t="s">
        <v>4802</v>
      </c>
      <c r="E262" s="69" t="s">
        <v>416</v>
      </c>
      <c r="F262" s="86" t="s">
        <v>3868</v>
      </c>
      <c r="G262" s="86" t="s">
        <v>4413</v>
      </c>
      <c r="H262" s="86" t="s">
        <v>3861</v>
      </c>
      <c r="I262" s="26" t="s">
        <v>3862</v>
      </c>
      <c r="J262" s="128"/>
      <c r="K262" s="132" t="s">
        <v>3863</v>
      </c>
      <c r="L262" s="28"/>
    </row>
    <row r="263" spans="1:12" x14ac:dyDescent="0.25">
      <c r="A263" s="75" t="s">
        <v>4803</v>
      </c>
      <c r="B263" s="75" t="s">
        <v>4804</v>
      </c>
      <c r="C263" s="82" t="s">
        <v>3858</v>
      </c>
      <c r="D263" s="63" t="s">
        <v>4805</v>
      </c>
      <c r="E263" s="69" t="s">
        <v>71</v>
      </c>
      <c r="F263" s="86" t="s">
        <v>4048</v>
      </c>
      <c r="G263" s="86" t="s">
        <v>4654</v>
      </c>
      <c r="H263" s="86" t="s">
        <v>3861</v>
      </c>
      <c r="I263" s="26" t="s">
        <v>3862</v>
      </c>
      <c r="J263" s="128"/>
      <c r="K263" s="132" t="s">
        <v>3863</v>
      </c>
      <c r="L263" s="28"/>
    </row>
    <row r="264" spans="1:12" x14ac:dyDescent="0.25">
      <c r="A264" s="86" t="s">
        <v>4806</v>
      </c>
      <c r="B264" s="86" t="s">
        <v>4807</v>
      </c>
      <c r="C264" s="82" t="s">
        <v>3858</v>
      </c>
      <c r="D264" s="86" t="s">
        <v>4808</v>
      </c>
      <c r="E264" s="69" t="s">
        <v>493</v>
      </c>
      <c r="F264" s="86" t="s">
        <v>3868</v>
      </c>
      <c r="G264" s="86" t="s">
        <v>4621</v>
      </c>
      <c r="H264" s="86" t="s">
        <v>3861</v>
      </c>
      <c r="I264" s="26">
        <v>18737560</v>
      </c>
      <c r="J264" s="128"/>
      <c r="K264" s="132" t="s">
        <v>3863</v>
      </c>
      <c r="L264" s="28"/>
    </row>
    <row r="265" spans="1:12" x14ac:dyDescent="0.25">
      <c r="A265" s="86" t="s">
        <v>4809</v>
      </c>
      <c r="B265" s="86" t="s">
        <v>4810</v>
      </c>
      <c r="C265" s="82" t="s">
        <v>3858</v>
      </c>
      <c r="D265" s="120" t="s">
        <v>4811</v>
      </c>
      <c r="E265" s="69" t="s">
        <v>493</v>
      </c>
      <c r="F265" s="86" t="s">
        <v>3874</v>
      </c>
      <c r="G265" s="86">
        <v>1</v>
      </c>
      <c r="H265" s="86">
        <v>1</v>
      </c>
      <c r="I265" s="26" t="s">
        <v>3862</v>
      </c>
      <c r="J265" s="128"/>
      <c r="K265" s="132" t="s">
        <v>3863</v>
      </c>
      <c r="L265" s="28"/>
    </row>
    <row r="266" spans="1:12" x14ac:dyDescent="0.25">
      <c r="A266" s="86" t="s">
        <v>4812</v>
      </c>
      <c r="B266" s="86" t="s">
        <v>4813</v>
      </c>
      <c r="C266" s="82" t="s">
        <v>3858</v>
      </c>
      <c r="D266" s="86" t="s">
        <v>4814</v>
      </c>
      <c r="E266" s="69" t="s">
        <v>493</v>
      </c>
      <c r="F266" s="86" t="s">
        <v>3868</v>
      </c>
      <c r="G266" s="86" t="s">
        <v>3932</v>
      </c>
      <c r="H266" s="86" t="s">
        <v>3861</v>
      </c>
      <c r="I266" s="26" t="s">
        <v>3862</v>
      </c>
      <c r="J266" s="128"/>
      <c r="K266" s="132" t="s">
        <v>3863</v>
      </c>
      <c r="L266" s="28"/>
    </row>
    <row r="267" spans="1:12" x14ac:dyDescent="0.25">
      <c r="A267" s="86" t="s">
        <v>4815</v>
      </c>
      <c r="B267" s="86" t="s">
        <v>4816</v>
      </c>
      <c r="C267" s="82" t="s">
        <v>3858</v>
      </c>
      <c r="D267" s="86" t="s">
        <v>4817</v>
      </c>
      <c r="E267" s="69" t="s">
        <v>416</v>
      </c>
      <c r="F267" s="86" t="s">
        <v>3868</v>
      </c>
      <c r="G267" s="86" t="s">
        <v>4012</v>
      </c>
      <c r="H267" s="86" t="s">
        <v>3861</v>
      </c>
      <c r="I267" s="26" t="s">
        <v>3862</v>
      </c>
      <c r="J267" s="128"/>
      <c r="K267" s="132" t="s">
        <v>3896</v>
      </c>
      <c r="L267" s="28"/>
    </row>
    <row r="268" spans="1:12" x14ac:dyDescent="0.25">
      <c r="A268" s="86" t="s">
        <v>4818</v>
      </c>
      <c r="B268" s="86" t="s">
        <v>4819</v>
      </c>
      <c r="C268" s="82" t="s">
        <v>3858</v>
      </c>
      <c r="D268" s="86" t="s">
        <v>4820</v>
      </c>
      <c r="E268" s="69" t="s">
        <v>137</v>
      </c>
      <c r="F268" s="86" t="s">
        <v>3868</v>
      </c>
      <c r="G268" s="86" t="s">
        <v>3944</v>
      </c>
      <c r="H268" s="86" t="s">
        <v>3861</v>
      </c>
      <c r="I268" s="26" t="s">
        <v>3862</v>
      </c>
      <c r="J268" s="128"/>
      <c r="K268" s="132" t="s">
        <v>3907</v>
      </c>
      <c r="L268" s="28"/>
    </row>
    <row r="269" spans="1:12" x14ac:dyDescent="0.25">
      <c r="A269" s="86" t="s">
        <v>4821</v>
      </c>
      <c r="B269" s="86" t="s">
        <v>4822</v>
      </c>
      <c r="C269" s="82" t="s">
        <v>3858</v>
      </c>
      <c r="D269" s="86" t="s">
        <v>4823</v>
      </c>
      <c r="E269" s="70" t="s">
        <v>84</v>
      </c>
      <c r="F269" s="86" t="s">
        <v>3943</v>
      </c>
      <c r="G269" s="86" t="s">
        <v>3984</v>
      </c>
      <c r="H269" s="86" t="s">
        <v>3861</v>
      </c>
      <c r="I269" s="26">
        <v>15581926</v>
      </c>
      <c r="J269" s="128"/>
      <c r="K269" s="132" t="s">
        <v>3863</v>
      </c>
      <c r="L269" s="28"/>
    </row>
    <row r="270" spans="1:12" x14ac:dyDescent="0.25">
      <c r="A270" s="86" t="s">
        <v>4824</v>
      </c>
      <c r="B270" s="86" t="s">
        <v>4825</v>
      </c>
      <c r="C270" s="82" t="s">
        <v>3858</v>
      </c>
      <c r="D270" s="86" t="s">
        <v>4826</v>
      </c>
      <c r="E270" s="69" t="s">
        <v>110</v>
      </c>
      <c r="F270" s="86" t="s">
        <v>4076</v>
      </c>
      <c r="G270" s="86" t="s">
        <v>3984</v>
      </c>
      <c r="H270" s="86" t="s">
        <v>4323</v>
      </c>
      <c r="I270" s="26"/>
      <c r="J270" s="128"/>
      <c r="K270" s="132" t="s">
        <v>3902</v>
      </c>
      <c r="L270" s="28"/>
    </row>
    <row r="271" spans="1:12" x14ac:dyDescent="0.25">
      <c r="A271" s="86" t="s">
        <v>4827</v>
      </c>
      <c r="B271" s="86" t="s">
        <v>4828</v>
      </c>
      <c r="C271" s="82" t="s">
        <v>3858</v>
      </c>
      <c r="D271" s="86" t="s">
        <v>4829</v>
      </c>
      <c r="E271" s="69" t="s">
        <v>67</v>
      </c>
      <c r="F271" s="86" t="s">
        <v>3976</v>
      </c>
      <c r="G271" s="86" t="s">
        <v>4830</v>
      </c>
      <c r="H271" s="86" t="s">
        <v>3861</v>
      </c>
      <c r="I271" s="26" t="s">
        <v>3862</v>
      </c>
      <c r="J271" s="128"/>
      <c r="K271" s="132" t="s">
        <v>3956</v>
      </c>
      <c r="L271" s="28"/>
    </row>
    <row r="272" spans="1:12" x14ac:dyDescent="0.25">
      <c r="A272" s="86" t="s">
        <v>4831</v>
      </c>
      <c r="B272" s="86" t="s">
        <v>4832</v>
      </c>
      <c r="C272" s="125" t="s">
        <v>3872</v>
      </c>
      <c r="D272" s="86" t="s">
        <v>4833</v>
      </c>
      <c r="E272" s="70" t="s">
        <v>14</v>
      </c>
      <c r="F272" s="86" t="s">
        <v>3951</v>
      </c>
      <c r="G272" s="86" t="s">
        <v>4175</v>
      </c>
      <c r="H272" s="86" t="s">
        <v>3861</v>
      </c>
      <c r="I272" s="26" t="s">
        <v>4834</v>
      </c>
      <c r="J272" s="128"/>
      <c r="K272" s="132" t="s">
        <v>3902</v>
      </c>
      <c r="L272" s="28" t="s">
        <v>4835</v>
      </c>
    </row>
    <row r="273" spans="1:12" x14ac:dyDescent="0.25">
      <c r="A273" s="86" t="s">
        <v>4836</v>
      </c>
      <c r="B273" s="86" t="s">
        <v>4837</v>
      </c>
      <c r="C273" s="125" t="s">
        <v>3872</v>
      </c>
      <c r="D273" s="120" t="s">
        <v>4838</v>
      </c>
      <c r="E273" s="69" t="s">
        <v>110</v>
      </c>
      <c r="F273" s="86" t="s">
        <v>3878</v>
      </c>
      <c r="G273" s="86" t="s">
        <v>3984</v>
      </c>
      <c r="H273" s="86" t="s">
        <v>3861</v>
      </c>
      <c r="I273" s="26" t="s">
        <v>3862</v>
      </c>
      <c r="J273" s="128"/>
      <c r="K273" s="132" t="s">
        <v>3863</v>
      </c>
      <c r="L273" s="28"/>
    </row>
    <row r="274" spans="1:12" x14ac:dyDescent="0.25">
      <c r="A274" s="86" t="s">
        <v>4839</v>
      </c>
      <c r="B274" s="86" t="s">
        <v>4840</v>
      </c>
      <c r="C274" s="82" t="s">
        <v>3858</v>
      </c>
      <c r="D274" s="86" t="s">
        <v>4841</v>
      </c>
      <c r="E274" s="81" t="s">
        <v>258</v>
      </c>
      <c r="F274" s="86" t="s">
        <v>4048</v>
      </c>
      <c r="G274" s="86" t="s">
        <v>3936</v>
      </c>
      <c r="H274" s="86" t="s">
        <v>3861</v>
      </c>
      <c r="I274" s="26">
        <v>15581934</v>
      </c>
      <c r="J274" s="128"/>
      <c r="K274" s="132" t="s">
        <v>3863</v>
      </c>
      <c r="L274" s="28"/>
    </row>
    <row r="275" spans="1:12" x14ac:dyDescent="0.25">
      <c r="A275" s="86" t="s">
        <v>4842</v>
      </c>
      <c r="B275" s="86" t="s">
        <v>4843</v>
      </c>
      <c r="C275" s="82" t="s">
        <v>3858</v>
      </c>
      <c r="D275" s="86" t="s">
        <v>4844</v>
      </c>
      <c r="E275" s="81" t="s">
        <v>258</v>
      </c>
      <c r="F275" s="86" t="s">
        <v>3868</v>
      </c>
      <c r="G275" s="86" t="s">
        <v>4244</v>
      </c>
      <c r="H275" s="86" t="s">
        <v>4077</v>
      </c>
      <c r="I275" s="26">
        <v>14609584</v>
      </c>
      <c r="J275" s="128"/>
      <c r="K275" s="132" t="s">
        <v>3896</v>
      </c>
      <c r="L275" s="28"/>
    </row>
    <row r="276" spans="1:12" x14ac:dyDescent="0.25">
      <c r="A276" s="86" t="s">
        <v>4845</v>
      </c>
      <c r="B276" s="86" t="s">
        <v>4846</v>
      </c>
      <c r="C276" s="82" t="s">
        <v>3858</v>
      </c>
      <c r="D276" s="86" t="s">
        <v>4847</v>
      </c>
      <c r="E276" s="81" t="s">
        <v>258</v>
      </c>
      <c r="F276" s="86" t="s">
        <v>4048</v>
      </c>
      <c r="G276" s="86" t="s">
        <v>4072</v>
      </c>
      <c r="H276" s="86" t="s">
        <v>3861</v>
      </c>
      <c r="I276" s="26">
        <v>15322963</v>
      </c>
      <c r="J276" s="128"/>
      <c r="K276" s="132" t="s">
        <v>3896</v>
      </c>
      <c r="L276" s="28"/>
    </row>
    <row r="277" spans="1:12" x14ac:dyDescent="0.25">
      <c r="A277" s="86" t="s">
        <v>4848</v>
      </c>
      <c r="B277" s="86" t="s">
        <v>4849</v>
      </c>
      <c r="C277" s="82" t="s">
        <v>3858</v>
      </c>
      <c r="D277" s="86" t="s">
        <v>4850</v>
      </c>
      <c r="E277" s="81" t="s">
        <v>148</v>
      </c>
      <c r="F277" s="86" t="s">
        <v>4274</v>
      </c>
      <c r="G277" s="86" t="s">
        <v>4851</v>
      </c>
      <c r="H277" s="86" t="s">
        <v>3861</v>
      </c>
      <c r="I277" s="26" t="s">
        <v>3862</v>
      </c>
      <c r="J277" s="128"/>
      <c r="K277" s="132" t="s">
        <v>3896</v>
      </c>
      <c r="L277" s="28"/>
    </row>
    <row r="278" spans="1:12" x14ac:dyDescent="0.25">
      <c r="A278" s="86" t="s">
        <v>4852</v>
      </c>
      <c r="B278" s="86" t="s">
        <v>4853</v>
      </c>
      <c r="C278" s="82" t="s">
        <v>3858</v>
      </c>
      <c r="D278" s="86" t="s">
        <v>4854</v>
      </c>
      <c r="E278" s="86" t="s">
        <v>71</v>
      </c>
      <c r="F278" s="86" t="s">
        <v>4048</v>
      </c>
      <c r="G278" s="86" t="s">
        <v>3861</v>
      </c>
      <c r="H278" s="86" t="s">
        <v>3861</v>
      </c>
      <c r="I278" s="26" t="s">
        <v>3862</v>
      </c>
      <c r="J278" s="128"/>
      <c r="K278" s="132" t="s">
        <v>3896</v>
      </c>
      <c r="L278" s="28"/>
    </row>
    <row r="279" spans="1:12" x14ac:dyDescent="0.25">
      <c r="A279" s="86" t="s">
        <v>4855</v>
      </c>
      <c r="B279" s="86" t="s">
        <v>4856</v>
      </c>
      <c r="C279" s="82" t="s">
        <v>3858</v>
      </c>
      <c r="D279" s="86" t="s">
        <v>4857</v>
      </c>
      <c r="E279" s="69" t="s">
        <v>230</v>
      </c>
      <c r="F279" s="86" t="s">
        <v>4858</v>
      </c>
      <c r="G279" s="86" t="s">
        <v>4012</v>
      </c>
      <c r="H279" s="86" t="s">
        <v>3861</v>
      </c>
      <c r="I279" s="26">
        <v>10956808</v>
      </c>
      <c r="J279" s="128"/>
      <c r="K279" s="132" t="s">
        <v>3907</v>
      </c>
      <c r="L279" s="28"/>
    </row>
    <row r="280" spans="1:12" x14ac:dyDescent="0.25">
      <c r="A280" s="86" t="s">
        <v>4859</v>
      </c>
      <c r="B280" s="86" t="s">
        <v>4860</v>
      </c>
      <c r="C280" s="125" t="s">
        <v>3872</v>
      </c>
      <c r="D280" s="120" t="s">
        <v>4861</v>
      </c>
      <c r="E280" s="69" t="s">
        <v>24</v>
      </c>
      <c r="F280" s="86" t="s">
        <v>3878</v>
      </c>
      <c r="G280" s="86" t="s">
        <v>4862</v>
      </c>
      <c r="H280" s="86" t="s">
        <v>4077</v>
      </c>
      <c r="I280" s="26"/>
      <c r="J280" s="128"/>
      <c r="K280" s="132" t="s">
        <v>3902</v>
      </c>
      <c r="L280" s="28" t="s">
        <v>4863</v>
      </c>
    </row>
    <row r="281" spans="1:12" x14ac:dyDescent="0.25">
      <c r="A281" s="86" t="s">
        <v>4864</v>
      </c>
      <c r="B281" s="86" t="s">
        <v>4865</v>
      </c>
      <c r="C281" s="125" t="s">
        <v>3872</v>
      </c>
      <c r="D281" s="120" t="s">
        <v>4866</v>
      </c>
      <c r="E281" s="70" t="s">
        <v>312</v>
      </c>
      <c r="F281" s="86" t="s">
        <v>3878</v>
      </c>
      <c r="G281" s="86" t="s">
        <v>4413</v>
      </c>
      <c r="H281" s="86" t="s">
        <v>3861</v>
      </c>
      <c r="I281" s="26" t="s">
        <v>4867</v>
      </c>
      <c r="J281" s="128"/>
      <c r="K281" s="132" t="s">
        <v>3863</v>
      </c>
      <c r="L281" s="28"/>
    </row>
    <row r="282" spans="1:12" x14ac:dyDescent="0.25">
      <c r="A282" s="86" t="s">
        <v>4868</v>
      </c>
      <c r="B282" s="86" t="s">
        <v>4869</v>
      </c>
      <c r="C282" s="82" t="s">
        <v>3858</v>
      </c>
      <c r="D282" s="86" t="s">
        <v>4870</v>
      </c>
      <c r="E282" s="81" t="s">
        <v>258</v>
      </c>
      <c r="F282" s="86" t="s">
        <v>3868</v>
      </c>
      <c r="G282" s="86" t="s">
        <v>3901</v>
      </c>
      <c r="H282" s="86" t="s">
        <v>3861</v>
      </c>
      <c r="I282" s="26">
        <v>18792219</v>
      </c>
      <c r="J282" s="128"/>
      <c r="K282" s="132" t="s">
        <v>3896</v>
      </c>
      <c r="L282" s="28"/>
    </row>
    <row r="283" spans="1:12" x14ac:dyDescent="0.25">
      <c r="A283" s="86" t="s">
        <v>4871</v>
      </c>
      <c r="B283" s="86" t="s">
        <v>4872</v>
      </c>
      <c r="C283" s="125" t="s">
        <v>3872</v>
      </c>
      <c r="D283" s="120" t="s">
        <v>4873</v>
      </c>
      <c r="E283" s="69" t="s">
        <v>103</v>
      </c>
      <c r="F283" s="86" t="s">
        <v>3878</v>
      </c>
      <c r="G283" s="86" t="s">
        <v>4230</v>
      </c>
      <c r="H283" s="86" t="s">
        <v>3861</v>
      </c>
      <c r="I283" s="86" t="s">
        <v>4874</v>
      </c>
      <c r="J283" s="128"/>
      <c r="K283" s="132" t="s">
        <v>3863</v>
      </c>
      <c r="L283" s="28"/>
    </row>
    <row r="284" spans="1:12" x14ac:dyDescent="0.25">
      <c r="A284" s="86" t="s">
        <v>4875</v>
      </c>
      <c r="B284" s="86" t="s">
        <v>4876</v>
      </c>
      <c r="C284" s="82" t="s">
        <v>3858</v>
      </c>
      <c r="D284" s="86" t="s">
        <v>4877</v>
      </c>
      <c r="E284" s="69" t="s">
        <v>103</v>
      </c>
      <c r="F284" s="86" t="s">
        <v>3976</v>
      </c>
      <c r="G284" s="86" t="s">
        <v>4878</v>
      </c>
      <c r="H284" s="86" t="s">
        <v>3861</v>
      </c>
      <c r="I284" s="26">
        <v>15280012</v>
      </c>
      <c r="J284" s="128"/>
      <c r="K284" s="132" t="s">
        <v>3907</v>
      </c>
      <c r="L284" s="28"/>
    </row>
    <row r="285" spans="1:12" x14ac:dyDescent="0.25">
      <c r="A285" s="86" t="s">
        <v>4879</v>
      </c>
      <c r="B285" s="86" t="s">
        <v>4880</v>
      </c>
      <c r="C285" s="82" t="s">
        <v>3858</v>
      </c>
      <c r="D285" s="86" t="s">
        <v>4881</v>
      </c>
      <c r="E285" s="69" t="s">
        <v>103</v>
      </c>
      <c r="F285" s="86" t="s">
        <v>4048</v>
      </c>
      <c r="G285" s="86" t="s">
        <v>3952</v>
      </c>
      <c r="H285" s="86" t="s">
        <v>3861</v>
      </c>
      <c r="I285" s="26" t="s">
        <v>3862</v>
      </c>
      <c r="J285" s="159"/>
      <c r="K285" s="132" t="s">
        <v>3863</v>
      </c>
      <c r="L285" s="28"/>
    </row>
    <row r="286" spans="1:12" x14ac:dyDescent="0.25">
      <c r="A286" s="86" t="s">
        <v>4882</v>
      </c>
      <c r="B286" s="86" t="s">
        <v>4883</v>
      </c>
      <c r="C286" s="82" t="s">
        <v>3858</v>
      </c>
      <c r="D286" s="86" t="s">
        <v>4884</v>
      </c>
      <c r="E286" s="69" t="s">
        <v>103</v>
      </c>
      <c r="F286" s="86" t="s">
        <v>3976</v>
      </c>
      <c r="G286" s="86" t="s">
        <v>4885</v>
      </c>
      <c r="H286" s="86" t="s">
        <v>3861</v>
      </c>
      <c r="I286" s="26">
        <v>10976779</v>
      </c>
      <c r="J286" s="128"/>
      <c r="K286" s="132" t="s">
        <v>3907</v>
      </c>
      <c r="L286" s="28"/>
    </row>
    <row r="287" spans="1:12" x14ac:dyDescent="0.25">
      <c r="A287" s="86" t="s">
        <v>4886</v>
      </c>
      <c r="B287" s="86" t="s">
        <v>4887</v>
      </c>
      <c r="C287" s="82" t="s">
        <v>3858</v>
      </c>
      <c r="D287" s="86" t="s">
        <v>4888</v>
      </c>
      <c r="E287" s="69" t="s">
        <v>103</v>
      </c>
      <c r="F287" s="86" t="s">
        <v>3868</v>
      </c>
      <c r="G287" s="86" t="s">
        <v>4072</v>
      </c>
      <c r="H287" s="86" t="s">
        <v>3861</v>
      </c>
      <c r="I287" s="26">
        <v>15581950</v>
      </c>
      <c r="J287" s="128"/>
      <c r="K287" s="132" t="s">
        <v>3863</v>
      </c>
      <c r="L287" s="28"/>
    </row>
    <row r="288" spans="1:12" x14ac:dyDescent="0.25">
      <c r="A288" s="86" t="s">
        <v>4889</v>
      </c>
      <c r="B288" s="86" t="s">
        <v>4890</v>
      </c>
      <c r="C288" s="82" t="s">
        <v>3858</v>
      </c>
      <c r="D288" s="120" t="s">
        <v>4891</v>
      </c>
      <c r="E288" s="69" t="s">
        <v>103</v>
      </c>
      <c r="F288" s="86" t="s">
        <v>4892</v>
      </c>
      <c r="G288" s="86">
        <v>1</v>
      </c>
      <c r="H288" s="86">
        <v>1</v>
      </c>
      <c r="I288" s="26" t="s">
        <v>3862</v>
      </c>
      <c r="J288" s="128"/>
      <c r="K288" s="132" t="s">
        <v>3902</v>
      </c>
      <c r="L288" s="28"/>
    </row>
    <row r="289" spans="1:12" x14ac:dyDescent="0.25">
      <c r="A289" s="86" t="s">
        <v>4893</v>
      </c>
      <c r="B289" s="86" t="s">
        <v>4894</v>
      </c>
      <c r="C289" s="82" t="s">
        <v>3858</v>
      </c>
      <c r="D289" s="86" t="s">
        <v>4895</v>
      </c>
      <c r="E289" s="69" t="s">
        <v>230</v>
      </c>
      <c r="F289" s="86" t="s">
        <v>3976</v>
      </c>
      <c r="G289" s="86" t="s">
        <v>4896</v>
      </c>
      <c r="H289" s="86" t="s">
        <v>3861</v>
      </c>
      <c r="I289" s="26">
        <v>10956840</v>
      </c>
      <c r="J289" s="128"/>
      <c r="K289" s="132" t="s">
        <v>3907</v>
      </c>
      <c r="L289" s="28"/>
    </row>
    <row r="290" spans="1:12" x14ac:dyDescent="0.25">
      <c r="A290" s="86" t="s">
        <v>4897</v>
      </c>
      <c r="B290" s="86" t="s">
        <v>4898</v>
      </c>
      <c r="C290" s="82" t="s">
        <v>3858</v>
      </c>
      <c r="D290" s="86" t="s">
        <v>4899</v>
      </c>
      <c r="E290" s="69" t="s">
        <v>416</v>
      </c>
      <c r="F290" s="86" t="s">
        <v>3868</v>
      </c>
      <c r="G290" s="86" t="s">
        <v>4443</v>
      </c>
      <c r="H290" s="86" t="s">
        <v>3861</v>
      </c>
      <c r="I290" s="26">
        <v>18737714</v>
      </c>
      <c r="J290" s="128"/>
      <c r="K290" s="132" t="s">
        <v>3896</v>
      </c>
      <c r="L290" s="28"/>
    </row>
    <row r="291" spans="1:12" x14ac:dyDescent="0.25">
      <c r="A291" s="86" t="s">
        <v>4900</v>
      </c>
      <c r="B291" s="86" t="s">
        <v>4901</v>
      </c>
      <c r="C291" s="82" t="s">
        <v>3858</v>
      </c>
      <c r="D291" s="86" t="s">
        <v>4902</v>
      </c>
      <c r="E291" s="86" t="s">
        <v>192</v>
      </c>
      <c r="F291" s="86" t="s">
        <v>4903</v>
      </c>
      <c r="G291" s="86" t="s">
        <v>3932</v>
      </c>
      <c r="H291" s="86" t="s">
        <v>4077</v>
      </c>
      <c r="I291" s="26" t="s">
        <v>3862</v>
      </c>
      <c r="J291" s="128"/>
      <c r="K291" s="132" t="s">
        <v>3863</v>
      </c>
      <c r="L291" s="28"/>
    </row>
    <row r="292" spans="1:12" x14ac:dyDescent="0.25">
      <c r="A292" s="86" t="s">
        <v>4904</v>
      </c>
      <c r="B292" s="86" t="s">
        <v>4905</v>
      </c>
      <c r="C292" s="82" t="s">
        <v>3858</v>
      </c>
      <c r="D292" s="86" t="s">
        <v>4906</v>
      </c>
      <c r="E292" s="69" t="s">
        <v>230</v>
      </c>
      <c r="F292" s="86" t="s">
        <v>3943</v>
      </c>
      <c r="G292" s="86" t="s">
        <v>4072</v>
      </c>
      <c r="H292" s="86" t="s">
        <v>3861</v>
      </c>
      <c r="I292" s="26" t="s">
        <v>3862</v>
      </c>
      <c r="J292" s="128"/>
      <c r="K292" s="132" t="s">
        <v>3896</v>
      </c>
      <c r="L292" s="28"/>
    </row>
    <row r="293" spans="1:12" x14ac:dyDescent="0.25">
      <c r="A293" s="86" t="s">
        <v>4907</v>
      </c>
      <c r="B293" s="86" t="s">
        <v>4908</v>
      </c>
      <c r="C293" s="82" t="s">
        <v>3858</v>
      </c>
      <c r="D293" s="86" t="s">
        <v>4909</v>
      </c>
      <c r="E293" s="69" t="s">
        <v>137</v>
      </c>
      <c r="F293" s="86" t="s">
        <v>3868</v>
      </c>
      <c r="G293" s="86" t="s">
        <v>4910</v>
      </c>
      <c r="H293" s="86" t="s">
        <v>3861</v>
      </c>
      <c r="I293" s="26">
        <v>10956859</v>
      </c>
      <c r="J293" s="128"/>
      <c r="K293" s="132" t="s">
        <v>3907</v>
      </c>
      <c r="L293" s="28"/>
    </row>
    <row r="294" spans="1:12" x14ac:dyDescent="0.25">
      <c r="A294" s="86" t="s">
        <v>4911</v>
      </c>
      <c r="B294" s="86" t="s">
        <v>4912</v>
      </c>
      <c r="C294" s="82" t="s">
        <v>3858</v>
      </c>
      <c r="D294" s="86" t="s">
        <v>4913</v>
      </c>
      <c r="E294" s="86" t="s">
        <v>71</v>
      </c>
      <c r="F294" s="86" t="s">
        <v>4903</v>
      </c>
      <c r="G294" s="86" t="s">
        <v>3861</v>
      </c>
      <c r="H294" s="86" t="s">
        <v>3861</v>
      </c>
      <c r="I294" s="26" t="s">
        <v>3862</v>
      </c>
      <c r="J294" s="128"/>
      <c r="K294" s="132" t="s">
        <v>3907</v>
      </c>
      <c r="L294" s="28" t="s">
        <v>4914</v>
      </c>
    </row>
    <row r="295" spans="1:12" x14ac:dyDescent="0.25">
      <c r="A295" s="86" t="s">
        <v>4915</v>
      </c>
      <c r="B295" s="86" t="s">
        <v>4916</v>
      </c>
      <c r="C295" s="82" t="s">
        <v>3858</v>
      </c>
      <c r="D295" s="120" t="s">
        <v>4917</v>
      </c>
      <c r="E295" s="69" t="s">
        <v>71</v>
      </c>
      <c r="F295" s="86" t="s">
        <v>4918</v>
      </c>
      <c r="G295" s="86">
        <v>10</v>
      </c>
      <c r="H295" s="86">
        <v>1</v>
      </c>
      <c r="I295" s="26" t="s">
        <v>3862</v>
      </c>
      <c r="J295" s="128"/>
      <c r="K295" s="132" t="s">
        <v>3907</v>
      </c>
      <c r="L295" s="28" t="s">
        <v>4919</v>
      </c>
    </row>
    <row r="296" spans="1:12" x14ac:dyDescent="0.25">
      <c r="A296" s="86" t="s">
        <v>4920</v>
      </c>
      <c r="B296" s="86" t="s">
        <v>4921</v>
      </c>
      <c r="C296" s="82" t="s">
        <v>3858</v>
      </c>
      <c r="D296" s="86" t="s">
        <v>4922</v>
      </c>
      <c r="E296" s="69" t="s">
        <v>67</v>
      </c>
      <c r="F296" s="86" t="s">
        <v>4923</v>
      </c>
      <c r="G296" s="86" t="s">
        <v>3861</v>
      </c>
      <c r="H296" s="86" t="s">
        <v>3861</v>
      </c>
      <c r="I296" s="26" t="s">
        <v>3862</v>
      </c>
      <c r="J296" s="128"/>
      <c r="K296" s="132" t="s">
        <v>3896</v>
      </c>
      <c r="L296" s="28"/>
    </row>
    <row r="297" spans="1:12" x14ac:dyDescent="0.25">
      <c r="A297" s="86" t="s">
        <v>4924</v>
      </c>
      <c r="B297" s="86" t="s">
        <v>4925</v>
      </c>
      <c r="C297" s="82" t="s">
        <v>3858</v>
      </c>
      <c r="D297" s="86" t="s">
        <v>4926</v>
      </c>
      <c r="E297" s="81" t="s">
        <v>258</v>
      </c>
      <c r="F297" s="86" t="s">
        <v>3943</v>
      </c>
      <c r="G297" s="86" t="s">
        <v>4163</v>
      </c>
      <c r="H297" s="86" t="s">
        <v>3861</v>
      </c>
      <c r="I297" s="26">
        <v>15581969</v>
      </c>
      <c r="J297" s="128"/>
      <c r="K297" s="132" t="s">
        <v>3863</v>
      </c>
      <c r="L297" s="28"/>
    </row>
    <row r="298" spans="1:12" x14ac:dyDescent="0.25">
      <c r="A298" s="86" t="s">
        <v>4927</v>
      </c>
      <c r="B298" s="86" t="s">
        <v>4928</v>
      </c>
      <c r="C298" s="82" t="s">
        <v>3858</v>
      </c>
      <c r="D298" s="86" t="s">
        <v>4929</v>
      </c>
      <c r="E298" s="70" t="s">
        <v>785</v>
      </c>
      <c r="F298" s="86" t="s">
        <v>4469</v>
      </c>
      <c r="G298" s="86" t="s">
        <v>3861</v>
      </c>
      <c r="H298" s="86" t="s">
        <v>3861</v>
      </c>
      <c r="I298" s="26" t="s">
        <v>3862</v>
      </c>
      <c r="J298" s="128"/>
      <c r="K298" s="132" t="s">
        <v>3863</v>
      </c>
      <c r="L298" s="28"/>
    </row>
    <row r="299" spans="1:12" x14ac:dyDescent="0.25">
      <c r="A299" s="86" t="s">
        <v>4930</v>
      </c>
      <c r="B299" s="86" t="s">
        <v>4931</v>
      </c>
      <c r="C299" s="82" t="s">
        <v>3858</v>
      </c>
      <c r="D299" s="86" t="s">
        <v>4932</v>
      </c>
      <c r="E299" s="86" t="s">
        <v>71</v>
      </c>
      <c r="F299" s="86" t="s">
        <v>3976</v>
      </c>
      <c r="G299" s="86" t="s">
        <v>4933</v>
      </c>
      <c r="H299" s="86" t="s">
        <v>3861</v>
      </c>
      <c r="I299" s="26" t="s">
        <v>3862</v>
      </c>
      <c r="J299" s="128"/>
      <c r="K299" s="132" t="s">
        <v>3896</v>
      </c>
      <c r="L299" s="28"/>
    </row>
    <row r="300" spans="1:12" x14ac:dyDescent="0.25">
      <c r="A300" s="86" t="s">
        <v>4934</v>
      </c>
      <c r="B300" s="86" t="s">
        <v>4935</v>
      </c>
      <c r="C300" s="82" t="s">
        <v>3858</v>
      </c>
      <c r="D300" s="86" t="s">
        <v>4936</v>
      </c>
      <c r="E300" s="86" t="s">
        <v>71</v>
      </c>
      <c r="F300" s="86" t="s">
        <v>3868</v>
      </c>
      <c r="G300" s="86" t="s">
        <v>3952</v>
      </c>
      <c r="H300" s="86" t="s">
        <v>3861</v>
      </c>
      <c r="I300" s="26">
        <v>15273288</v>
      </c>
      <c r="J300" s="128"/>
      <c r="K300" s="132" t="s">
        <v>3863</v>
      </c>
      <c r="L300" s="28"/>
    </row>
    <row r="301" spans="1:12" x14ac:dyDescent="0.25">
      <c r="A301" s="86" t="s">
        <v>4937</v>
      </c>
      <c r="B301" s="86" t="s">
        <v>4938</v>
      </c>
      <c r="C301" s="82" t="s">
        <v>3858</v>
      </c>
      <c r="D301" s="86" t="s">
        <v>4939</v>
      </c>
      <c r="E301" s="86" t="s">
        <v>96</v>
      </c>
      <c r="F301" s="86" t="s">
        <v>3868</v>
      </c>
      <c r="G301" s="86" t="s">
        <v>3960</v>
      </c>
      <c r="H301" s="86" t="s">
        <v>3861</v>
      </c>
      <c r="I301" s="26" t="s">
        <v>3862</v>
      </c>
      <c r="J301" s="128"/>
      <c r="K301" s="132" t="s">
        <v>3863</v>
      </c>
      <c r="L301" s="28"/>
    </row>
    <row r="302" spans="1:12" x14ac:dyDescent="0.25">
      <c r="A302" s="86" t="s">
        <v>4940</v>
      </c>
      <c r="B302" s="86" t="s">
        <v>4941</v>
      </c>
      <c r="C302" s="82" t="s">
        <v>3858</v>
      </c>
      <c r="D302" s="86" t="s">
        <v>4942</v>
      </c>
      <c r="E302" s="86" t="s">
        <v>96</v>
      </c>
      <c r="F302" s="86" t="s">
        <v>3868</v>
      </c>
      <c r="G302" s="86" t="s">
        <v>4077</v>
      </c>
      <c r="H302" s="86" t="s">
        <v>3861</v>
      </c>
      <c r="I302" s="26">
        <v>15563871</v>
      </c>
      <c r="J302" s="128"/>
      <c r="K302" s="132" t="s">
        <v>3907</v>
      </c>
      <c r="L302" s="28"/>
    </row>
    <row r="303" spans="1:12" x14ac:dyDescent="0.25">
      <c r="A303" s="86" t="s">
        <v>4943</v>
      </c>
      <c r="B303" s="86" t="s">
        <v>4944</v>
      </c>
      <c r="C303" s="82" t="s">
        <v>3858</v>
      </c>
      <c r="D303" s="86" t="s">
        <v>4945</v>
      </c>
      <c r="E303" s="147" t="s">
        <v>192</v>
      </c>
      <c r="F303" s="86" t="s">
        <v>3868</v>
      </c>
      <c r="G303" s="86" t="s">
        <v>4292</v>
      </c>
      <c r="H303" s="86" t="s">
        <v>3885</v>
      </c>
      <c r="I303" s="26">
        <v>14442892</v>
      </c>
      <c r="J303" s="128"/>
      <c r="K303" s="132" t="s">
        <v>3907</v>
      </c>
      <c r="L303" s="28"/>
    </row>
    <row r="304" spans="1:12" x14ac:dyDescent="0.25">
      <c r="A304" s="86" t="s">
        <v>4946</v>
      </c>
      <c r="B304" s="86" t="s">
        <v>4947</v>
      </c>
      <c r="C304" s="82" t="s">
        <v>3858</v>
      </c>
      <c r="D304" s="86" t="s">
        <v>4948</v>
      </c>
      <c r="E304" s="69" t="s">
        <v>137</v>
      </c>
      <c r="F304" s="86" t="s">
        <v>3878</v>
      </c>
      <c r="G304" s="86" t="s">
        <v>3861</v>
      </c>
      <c r="H304" s="86" t="s">
        <v>3861</v>
      </c>
      <c r="I304" s="26" t="s">
        <v>3862</v>
      </c>
      <c r="J304" s="128"/>
      <c r="K304" s="132" t="s">
        <v>3907</v>
      </c>
      <c r="L304" s="28"/>
    </row>
    <row r="305" spans="1:12" x14ac:dyDescent="0.25">
      <c r="A305" s="86" t="s">
        <v>4949</v>
      </c>
      <c r="B305" s="86" t="s">
        <v>4950</v>
      </c>
      <c r="C305" s="82" t="s">
        <v>3858</v>
      </c>
      <c r="D305" s="86" t="s">
        <v>4951</v>
      </c>
      <c r="E305" s="69" t="s">
        <v>137</v>
      </c>
      <c r="F305" s="86" t="s">
        <v>3943</v>
      </c>
      <c r="G305" s="86" t="s">
        <v>4095</v>
      </c>
      <c r="H305" s="86" t="s">
        <v>3885</v>
      </c>
      <c r="I305" s="26">
        <v>15581977</v>
      </c>
      <c r="J305" s="128"/>
      <c r="K305" s="132" t="s">
        <v>3863</v>
      </c>
      <c r="L305" s="28"/>
    </row>
    <row r="306" spans="1:12" x14ac:dyDescent="0.25">
      <c r="A306" s="86" t="s">
        <v>4952</v>
      </c>
      <c r="B306" s="86" t="s">
        <v>4953</v>
      </c>
      <c r="C306" s="82" t="s">
        <v>3858</v>
      </c>
      <c r="D306" s="86" t="s">
        <v>4954</v>
      </c>
      <c r="E306" s="86" t="s">
        <v>71</v>
      </c>
      <c r="F306" s="86" t="s">
        <v>4955</v>
      </c>
      <c r="G306" s="86" t="s">
        <v>3891</v>
      </c>
      <c r="H306" s="86" t="s">
        <v>3861</v>
      </c>
      <c r="I306" s="26" t="s">
        <v>3862</v>
      </c>
      <c r="J306" s="128"/>
      <c r="K306" s="132" t="s">
        <v>3896</v>
      </c>
      <c r="L306" s="28"/>
    </row>
    <row r="307" spans="1:12" x14ac:dyDescent="0.25">
      <c r="A307" s="63" t="s">
        <v>4956</v>
      </c>
      <c r="B307" s="63" t="s">
        <v>4957</v>
      </c>
      <c r="C307" s="125" t="s">
        <v>3872</v>
      </c>
      <c r="D307" s="63" t="s">
        <v>4958</v>
      </c>
      <c r="E307" s="86" t="s">
        <v>96</v>
      </c>
      <c r="F307" s="86">
        <v>2008</v>
      </c>
      <c r="G307" s="86">
        <v>25</v>
      </c>
      <c r="H307" s="86">
        <v>1</v>
      </c>
      <c r="I307" s="127" t="s">
        <v>4959</v>
      </c>
      <c r="J307" s="128"/>
      <c r="K307" s="132" t="s">
        <v>3902</v>
      </c>
      <c r="L307" s="28"/>
    </row>
    <row r="308" spans="1:12" x14ac:dyDescent="0.25">
      <c r="A308" s="75" t="s">
        <v>4962</v>
      </c>
      <c r="B308" s="75" t="s">
        <v>4963</v>
      </c>
      <c r="C308" s="82" t="s">
        <v>3858</v>
      </c>
      <c r="D308" s="63" t="s">
        <v>4964</v>
      </c>
      <c r="E308" s="69" t="s">
        <v>71</v>
      </c>
      <c r="F308" s="86" t="s">
        <v>3868</v>
      </c>
      <c r="G308" s="86" t="s">
        <v>4072</v>
      </c>
      <c r="H308" s="86" t="s">
        <v>3861</v>
      </c>
      <c r="I308" s="26" t="s">
        <v>3862</v>
      </c>
      <c r="J308" s="128"/>
      <c r="K308" s="132" t="s">
        <v>3863</v>
      </c>
      <c r="L308" s="28"/>
    </row>
    <row r="309" spans="1:12" x14ac:dyDescent="0.25">
      <c r="A309" s="86" t="s">
        <v>4965</v>
      </c>
      <c r="B309" s="86" t="s">
        <v>4966</v>
      </c>
      <c r="C309" s="82" t="s">
        <v>3858</v>
      </c>
      <c r="D309" s="86" t="s">
        <v>4967</v>
      </c>
      <c r="E309" s="69" t="s">
        <v>24</v>
      </c>
      <c r="F309" s="86" t="s">
        <v>4082</v>
      </c>
      <c r="G309" s="86" t="s">
        <v>3861</v>
      </c>
      <c r="H309" s="86" t="s">
        <v>3861</v>
      </c>
      <c r="I309" s="26" t="s">
        <v>3862</v>
      </c>
      <c r="J309" s="128"/>
      <c r="K309" s="132" t="s">
        <v>3863</v>
      </c>
      <c r="L309" s="28"/>
    </row>
    <row r="310" spans="1:12" x14ac:dyDescent="0.25">
      <c r="A310" s="86" t="s">
        <v>4968</v>
      </c>
      <c r="B310" s="86" t="s">
        <v>4969</v>
      </c>
      <c r="C310" s="82" t="s">
        <v>3858</v>
      </c>
      <c r="D310" s="86" t="s">
        <v>4970</v>
      </c>
      <c r="E310" s="75" t="s">
        <v>103</v>
      </c>
      <c r="F310" s="86" t="s">
        <v>4028</v>
      </c>
      <c r="G310" s="86">
        <v>13</v>
      </c>
      <c r="H310" s="86">
        <v>1</v>
      </c>
      <c r="I310" s="29" t="s">
        <v>3862</v>
      </c>
      <c r="J310" s="128"/>
      <c r="K310" s="132" t="s">
        <v>3863</v>
      </c>
      <c r="L310" s="28"/>
    </row>
    <row r="311" spans="1:12" x14ac:dyDescent="0.25">
      <c r="A311" s="86" t="s">
        <v>4971</v>
      </c>
      <c r="B311" s="86" t="s">
        <v>4972</v>
      </c>
      <c r="C311" s="82" t="s">
        <v>3858</v>
      </c>
      <c r="D311" s="86" t="s">
        <v>4973</v>
      </c>
      <c r="E311" s="69" t="s">
        <v>264</v>
      </c>
      <c r="F311" s="86" t="s">
        <v>3868</v>
      </c>
      <c r="G311" s="86" t="s">
        <v>4039</v>
      </c>
      <c r="H311" s="86" t="s">
        <v>3861</v>
      </c>
      <c r="I311" s="26">
        <v>10956859</v>
      </c>
      <c r="J311" s="128"/>
      <c r="K311" s="132" t="s">
        <v>3907</v>
      </c>
      <c r="L311" s="28"/>
    </row>
    <row r="312" spans="1:12" x14ac:dyDescent="0.25">
      <c r="A312" s="86" t="s">
        <v>4974</v>
      </c>
      <c r="B312" s="86" t="s">
        <v>4975</v>
      </c>
      <c r="C312" s="82" t="s">
        <v>3858</v>
      </c>
      <c r="D312" s="120" t="s">
        <v>4976</v>
      </c>
      <c r="E312" s="86" t="s">
        <v>39</v>
      </c>
      <c r="F312" s="86">
        <v>2016</v>
      </c>
      <c r="G312" s="86">
        <v>1</v>
      </c>
      <c r="H312" s="86">
        <v>1</v>
      </c>
      <c r="I312" s="26" t="s">
        <v>3862</v>
      </c>
      <c r="J312" s="129">
        <v>43191</v>
      </c>
      <c r="K312" s="132" t="s">
        <v>3906</v>
      </c>
      <c r="L312" s="28"/>
    </row>
    <row r="313" spans="1:12" x14ac:dyDescent="0.25">
      <c r="A313" s="86" t="s">
        <v>4977</v>
      </c>
      <c r="B313" s="86" t="s">
        <v>4978</v>
      </c>
      <c r="C313" s="82" t="s">
        <v>3858</v>
      </c>
      <c r="D313" s="86" t="s">
        <v>4979</v>
      </c>
      <c r="E313" s="81" t="s">
        <v>148</v>
      </c>
      <c r="F313" s="86" t="s">
        <v>3868</v>
      </c>
      <c r="G313" s="86" t="s">
        <v>4127</v>
      </c>
      <c r="H313" s="86" t="s">
        <v>3861</v>
      </c>
      <c r="I313" s="26">
        <v>15328392</v>
      </c>
      <c r="J313" s="152"/>
      <c r="K313" s="132" t="s">
        <v>3896</v>
      </c>
      <c r="L313" s="28"/>
    </row>
    <row r="314" spans="1:12" x14ac:dyDescent="0.25">
      <c r="A314" s="86" t="s">
        <v>4980</v>
      </c>
      <c r="B314" s="86" t="s">
        <v>4981</v>
      </c>
      <c r="C314" s="82" t="s">
        <v>3858</v>
      </c>
      <c r="D314" s="120" t="s">
        <v>4982</v>
      </c>
      <c r="E314" s="86" t="s">
        <v>148</v>
      </c>
      <c r="F314" s="86" t="s">
        <v>4983</v>
      </c>
      <c r="G314" s="86">
        <v>1</v>
      </c>
      <c r="H314" s="86">
        <v>1</v>
      </c>
      <c r="I314" s="26" t="s">
        <v>3862</v>
      </c>
      <c r="J314" s="129">
        <v>43191</v>
      </c>
      <c r="K314" s="132" t="s">
        <v>3902</v>
      </c>
      <c r="L314" s="28"/>
    </row>
    <row r="315" spans="1:12" x14ac:dyDescent="0.25">
      <c r="A315" s="86" t="s">
        <v>19404</v>
      </c>
      <c r="B315" s="86" t="s">
        <v>19405</v>
      </c>
      <c r="C315" s="82" t="s">
        <v>3858</v>
      </c>
      <c r="D315" s="163" t="s">
        <v>19406</v>
      </c>
      <c r="E315" s="86" t="s">
        <v>192</v>
      </c>
      <c r="F315" s="86" t="s">
        <v>4918</v>
      </c>
      <c r="G315" s="86">
        <v>5</v>
      </c>
      <c r="H315" s="86"/>
      <c r="I315" s="26" t="s">
        <v>3862</v>
      </c>
      <c r="J315" s="129"/>
      <c r="K315" s="132" t="s">
        <v>3896</v>
      </c>
      <c r="L315" s="28"/>
    </row>
    <row r="316" spans="1:12" x14ac:dyDescent="0.25">
      <c r="A316" s="86" t="s">
        <v>4984</v>
      </c>
      <c r="B316" s="86" t="s">
        <v>4985</v>
      </c>
      <c r="C316" s="82" t="s">
        <v>3858</v>
      </c>
      <c r="D316" s="163" t="s">
        <v>4986</v>
      </c>
      <c r="E316" s="86" t="s">
        <v>192</v>
      </c>
      <c r="F316" s="86" t="s">
        <v>4356</v>
      </c>
      <c r="G316" s="86" t="s">
        <v>3861</v>
      </c>
      <c r="H316" s="86" t="s">
        <v>3885</v>
      </c>
      <c r="I316" s="26" t="s">
        <v>3862</v>
      </c>
      <c r="J316" s="128"/>
      <c r="K316" s="132" t="s">
        <v>3896</v>
      </c>
      <c r="L316" s="28"/>
    </row>
    <row r="317" spans="1:12" x14ac:dyDescent="0.25">
      <c r="A317" s="86" t="s">
        <v>4987</v>
      </c>
      <c r="B317" s="86" t="s">
        <v>4988</v>
      </c>
      <c r="C317" s="82" t="s">
        <v>3858</v>
      </c>
      <c r="D317" s="86" t="s">
        <v>4989</v>
      </c>
      <c r="E317" s="86" t="s">
        <v>192</v>
      </c>
      <c r="F317" s="86" t="s">
        <v>4356</v>
      </c>
      <c r="G317" s="86" t="s">
        <v>3861</v>
      </c>
      <c r="H317" s="86" t="s">
        <v>3885</v>
      </c>
      <c r="I317" s="26" t="s">
        <v>3862</v>
      </c>
      <c r="J317" s="128"/>
      <c r="K317" s="132" t="s">
        <v>3896</v>
      </c>
      <c r="L317" s="28"/>
    </row>
    <row r="318" spans="1:12" x14ac:dyDescent="0.25">
      <c r="A318" s="86" t="s">
        <v>4990</v>
      </c>
      <c r="B318" s="86" t="s">
        <v>4991</v>
      </c>
      <c r="C318" s="82" t="s">
        <v>3858</v>
      </c>
      <c r="D318" s="86" t="s">
        <v>4992</v>
      </c>
      <c r="E318" s="86" t="s">
        <v>71</v>
      </c>
      <c r="F318" s="86" t="s">
        <v>4048</v>
      </c>
      <c r="G318" s="86" t="s">
        <v>4993</v>
      </c>
      <c r="H318" s="86" t="s">
        <v>3861</v>
      </c>
      <c r="I318" s="26" t="s">
        <v>3862</v>
      </c>
      <c r="J318" s="128"/>
      <c r="K318" s="132" t="s">
        <v>3896</v>
      </c>
      <c r="L318" s="28"/>
    </row>
    <row r="319" spans="1:12" x14ac:dyDescent="0.25">
      <c r="A319" s="86" t="s">
        <v>4994</v>
      </c>
      <c r="B319" s="86" t="s">
        <v>4995</v>
      </c>
      <c r="C319" s="82" t="s">
        <v>3858</v>
      </c>
      <c r="D319" s="86" t="s">
        <v>4996</v>
      </c>
      <c r="E319" s="69" t="s">
        <v>264</v>
      </c>
      <c r="F319" s="86" t="s">
        <v>3943</v>
      </c>
      <c r="G319" s="86" t="s">
        <v>4501</v>
      </c>
      <c r="H319" s="86" t="s">
        <v>3861</v>
      </c>
      <c r="I319" s="26">
        <v>15578607</v>
      </c>
      <c r="J319" s="128"/>
      <c r="K319" s="132" t="s">
        <v>3863</v>
      </c>
      <c r="L319" s="28"/>
    </row>
    <row r="320" spans="1:12" x14ac:dyDescent="0.25">
      <c r="A320" s="86" t="s">
        <v>4997</v>
      </c>
      <c r="B320" s="86" t="s">
        <v>4998</v>
      </c>
      <c r="C320" s="82" t="s">
        <v>3858</v>
      </c>
      <c r="D320" s="86" t="s">
        <v>4999</v>
      </c>
      <c r="E320" s="69" t="s">
        <v>264</v>
      </c>
      <c r="F320" s="86" t="s">
        <v>5000</v>
      </c>
      <c r="G320" s="86" t="s">
        <v>5001</v>
      </c>
      <c r="H320" s="86" t="s">
        <v>3861</v>
      </c>
      <c r="I320" s="26">
        <v>18790542</v>
      </c>
      <c r="J320" s="128"/>
      <c r="K320" s="132" t="s">
        <v>3907</v>
      </c>
      <c r="L320" s="28"/>
    </row>
    <row r="321" spans="1:12" x14ac:dyDescent="0.25">
      <c r="A321" s="75" t="s">
        <v>5002</v>
      </c>
      <c r="B321" s="75" t="s">
        <v>5003</v>
      </c>
      <c r="C321" s="82" t="s">
        <v>3858</v>
      </c>
      <c r="D321" s="63" t="s">
        <v>5004</v>
      </c>
      <c r="E321" s="86" t="s">
        <v>192</v>
      </c>
      <c r="F321" s="86" t="s">
        <v>4082</v>
      </c>
      <c r="G321" s="86" t="s">
        <v>5005</v>
      </c>
      <c r="H321" s="86" t="s">
        <v>3861</v>
      </c>
      <c r="I321" s="26" t="s">
        <v>3862</v>
      </c>
      <c r="J321" s="128"/>
      <c r="K321" s="132" t="s">
        <v>3863</v>
      </c>
      <c r="L321" s="28"/>
    </row>
    <row r="322" spans="1:12" x14ac:dyDescent="0.25">
      <c r="A322" s="26" t="s">
        <v>5006</v>
      </c>
      <c r="B322" s="26" t="s">
        <v>5007</v>
      </c>
      <c r="C322" s="125" t="s">
        <v>3872</v>
      </c>
      <c r="D322" s="339" t="s">
        <v>19407</v>
      </c>
      <c r="E322" s="26" t="s">
        <v>39</v>
      </c>
      <c r="F322" s="26" t="s">
        <v>4631</v>
      </c>
      <c r="G322" s="26">
        <v>14</v>
      </c>
      <c r="H322" s="26">
        <v>1</v>
      </c>
      <c r="I322" s="26" t="s">
        <v>3862</v>
      </c>
      <c r="J322" s="128"/>
      <c r="K322" s="132" t="s">
        <v>3902</v>
      </c>
      <c r="L322" s="172" t="s">
        <v>4712</v>
      </c>
    </row>
    <row r="323" spans="1:12" x14ac:dyDescent="0.25">
      <c r="A323" s="86" t="s">
        <v>5008</v>
      </c>
      <c r="B323" s="86" t="s">
        <v>5009</v>
      </c>
      <c r="C323" s="82" t="s">
        <v>3858</v>
      </c>
      <c r="D323" s="86" t="s">
        <v>5010</v>
      </c>
      <c r="E323" s="69" t="s">
        <v>39</v>
      </c>
      <c r="F323" s="86" t="s">
        <v>4048</v>
      </c>
      <c r="G323" s="86" t="s">
        <v>4095</v>
      </c>
      <c r="H323" s="86" t="s">
        <v>3861</v>
      </c>
      <c r="I323" s="26">
        <v>15579824</v>
      </c>
      <c r="J323" s="128"/>
      <c r="K323" s="132" t="s">
        <v>3863</v>
      </c>
      <c r="L323" s="28"/>
    </row>
    <row r="324" spans="1:12" x14ac:dyDescent="0.25">
      <c r="A324" s="86" t="s">
        <v>5011</v>
      </c>
      <c r="B324" s="86" t="s">
        <v>5012</v>
      </c>
      <c r="C324" s="82" t="s">
        <v>3858</v>
      </c>
      <c r="D324" s="86" t="s">
        <v>5013</v>
      </c>
      <c r="E324" s="81" t="s">
        <v>486</v>
      </c>
      <c r="F324" s="86" t="s">
        <v>3868</v>
      </c>
      <c r="G324" s="86" t="s">
        <v>4127</v>
      </c>
      <c r="H324" s="86" t="s">
        <v>3861</v>
      </c>
      <c r="I324" s="26">
        <v>18790267</v>
      </c>
      <c r="J324" s="129">
        <v>42491</v>
      </c>
      <c r="K324" s="132" t="s">
        <v>3896</v>
      </c>
      <c r="L324" s="28"/>
    </row>
    <row r="325" spans="1:12" x14ac:dyDescent="0.25">
      <c r="A325" s="86" t="s">
        <v>5014</v>
      </c>
      <c r="B325" s="86" t="s">
        <v>5015</v>
      </c>
      <c r="C325" s="82" t="s">
        <v>3858</v>
      </c>
      <c r="D325" s="86" t="s">
        <v>5016</v>
      </c>
      <c r="E325" s="81" t="s">
        <v>486</v>
      </c>
      <c r="F325" s="86" t="s">
        <v>3868</v>
      </c>
      <c r="G325" s="86" t="s">
        <v>4127</v>
      </c>
      <c r="H325" s="86" t="s">
        <v>3861</v>
      </c>
      <c r="I325" s="26">
        <v>15723461</v>
      </c>
      <c r="J325" s="128"/>
      <c r="K325" s="132" t="s">
        <v>3896</v>
      </c>
      <c r="L325" s="28"/>
    </row>
    <row r="326" spans="1:12" x14ac:dyDescent="0.25">
      <c r="A326" s="86" t="s">
        <v>5017</v>
      </c>
      <c r="B326" s="86" t="s">
        <v>5018</v>
      </c>
      <c r="C326" s="125" t="s">
        <v>3872</v>
      </c>
      <c r="D326" s="86" t="s">
        <v>5019</v>
      </c>
      <c r="E326" s="69" t="s">
        <v>264</v>
      </c>
      <c r="F326" s="86" t="s">
        <v>3878</v>
      </c>
      <c r="G326" s="86" t="s">
        <v>4501</v>
      </c>
      <c r="H326" s="86" t="s">
        <v>3861</v>
      </c>
      <c r="I326" s="86" t="s">
        <v>5020</v>
      </c>
      <c r="J326" s="128"/>
      <c r="K326" s="132" t="s">
        <v>3902</v>
      </c>
      <c r="L326" s="28" t="s">
        <v>5021</v>
      </c>
    </row>
    <row r="327" spans="1:12" x14ac:dyDescent="0.25">
      <c r="A327" s="86" t="s">
        <v>5022</v>
      </c>
      <c r="B327" s="86" t="s">
        <v>5023</v>
      </c>
      <c r="C327" s="82" t="s">
        <v>3858</v>
      </c>
      <c r="D327" s="86" t="s">
        <v>5024</v>
      </c>
      <c r="E327" s="86" t="s">
        <v>196</v>
      </c>
      <c r="F327" s="86" t="s">
        <v>4028</v>
      </c>
      <c r="G327" s="86" t="s">
        <v>3944</v>
      </c>
      <c r="H327" s="86" t="s">
        <v>4077</v>
      </c>
      <c r="I327" s="26" t="s">
        <v>3862</v>
      </c>
      <c r="J327" s="128"/>
      <c r="K327" s="132" t="s">
        <v>3863</v>
      </c>
      <c r="L327" s="28"/>
    </row>
    <row r="328" spans="1:12" x14ac:dyDescent="0.25">
      <c r="A328" s="86" t="s">
        <v>5025</v>
      </c>
      <c r="B328" s="86" t="s">
        <v>5026</v>
      </c>
      <c r="C328" s="82" t="s">
        <v>3858</v>
      </c>
      <c r="D328" s="86" t="s">
        <v>5027</v>
      </c>
      <c r="E328" s="69" t="s">
        <v>158</v>
      </c>
      <c r="F328" s="86" t="s">
        <v>4983</v>
      </c>
      <c r="G328" s="86" t="s">
        <v>3861</v>
      </c>
      <c r="H328" s="86" t="s">
        <v>3861</v>
      </c>
      <c r="I328" s="26" t="s">
        <v>3862</v>
      </c>
      <c r="J328" s="159"/>
      <c r="K328" s="132" t="s">
        <v>3896</v>
      </c>
      <c r="L328" s="28"/>
    </row>
    <row r="329" spans="1:12" x14ac:dyDescent="0.25">
      <c r="A329" s="86" t="s">
        <v>5028</v>
      </c>
      <c r="B329" s="86" t="s">
        <v>5029</v>
      </c>
      <c r="C329" s="82" t="s">
        <v>3858</v>
      </c>
      <c r="D329" s="86" t="s">
        <v>5030</v>
      </c>
      <c r="E329" s="69" t="s">
        <v>39</v>
      </c>
      <c r="F329" s="86" t="s">
        <v>3868</v>
      </c>
      <c r="G329" s="86" t="s">
        <v>4443</v>
      </c>
      <c r="H329" s="86" t="s">
        <v>3861</v>
      </c>
      <c r="I329" s="26">
        <v>18727913</v>
      </c>
      <c r="J329" s="128"/>
      <c r="K329" s="132" t="s">
        <v>3907</v>
      </c>
      <c r="L329" s="28"/>
    </row>
    <row r="330" spans="1:12" x14ac:dyDescent="0.25">
      <c r="A330" s="86" t="s">
        <v>5031</v>
      </c>
      <c r="B330" s="86" t="s">
        <v>5032</v>
      </c>
      <c r="C330" s="82" t="s">
        <v>3858</v>
      </c>
      <c r="D330" s="86" t="s">
        <v>5033</v>
      </c>
      <c r="E330" s="86" t="s">
        <v>96</v>
      </c>
      <c r="F330" s="86" t="s">
        <v>5034</v>
      </c>
      <c r="G330" s="86" t="s">
        <v>5035</v>
      </c>
      <c r="H330" s="86" t="s">
        <v>3861</v>
      </c>
      <c r="I330" s="26">
        <v>18741754</v>
      </c>
      <c r="J330" s="128"/>
      <c r="K330" s="132" t="s">
        <v>3896</v>
      </c>
      <c r="L330" s="28"/>
    </row>
    <row r="331" spans="1:12" x14ac:dyDescent="0.25">
      <c r="A331" s="86" t="s">
        <v>5036</v>
      </c>
      <c r="B331" s="86" t="s">
        <v>5037</v>
      </c>
      <c r="C331" s="82" t="s">
        <v>3858</v>
      </c>
      <c r="D331" s="86" t="s">
        <v>5038</v>
      </c>
      <c r="E331" s="86" t="s">
        <v>71</v>
      </c>
      <c r="F331" s="86" t="s">
        <v>3868</v>
      </c>
      <c r="G331" s="86" t="s">
        <v>4252</v>
      </c>
      <c r="H331" s="86" t="s">
        <v>3861</v>
      </c>
      <c r="I331" s="26" t="s">
        <v>3862</v>
      </c>
      <c r="J331" s="128"/>
      <c r="K331" s="132" t="s">
        <v>3896</v>
      </c>
      <c r="L331" s="28"/>
    </row>
    <row r="332" spans="1:12" x14ac:dyDescent="0.25">
      <c r="A332" s="173" t="s">
        <v>5039</v>
      </c>
      <c r="B332" s="26" t="s">
        <v>5040</v>
      </c>
      <c r="C332" s="125" t="s">
        <v>3858</v>
      </c>
      <c r="D332" s="133" t="s">
        <v>5041</v>
      </c>
      <c r="E332" s="26" t="s">
        <v>51</v>
      </c>
      <c r="F332" s="26" t="s">
        <v>3911</v>
      </c>
      <c r="G332" s="26">
        <v>1</v>
      </c>
      <c r="H332" s="26">
        <v>1</v>
      </c>
      <c r="I332" s="26" t="s">
        <v>3862</v>
      </c>
      <c r="J332" s="128"/>
      <c r="K332" s="132" t="s">
        <v>3863</v>
      </c>
      <c r="L332" s="28"/>
    </row>
    <row r="333" spans="1:12" x14ac:dyDescent="0.25">
      <c r="A333" s="86" t="s">
        <v>5042</v>
      </c>
      <c r="B333" s="86" t="s">
        <v>5043</v>
      </c>
      <c r="C333" s="82" t="s">
        <v>3858</v>
      </c>
      <c r="D333" s="86" t="s">
        <v>5044</v>
      </c>
      <c r="E333" s="70" t="s">
        <v>785</v>
      </c>
      <c r="F333" s="86" t="s">
        <v>4048</v>
      </c>
      <c r="G333" s="86" t="s">
        <v>3861</v>
      </c>
      <c r="H333" s="86" t="s">
        <v>3861</v>
      </c>
      <c r="I333" s="26" t="s">
        <v>3862</v>
      </c>
      <c r="J333" s="128"/>
      <c r="K333" s="132" t="s">
        <v>3863</v>
      </c>
      <c r="L333" s="28"/>
    </row>
    <row r="334" spans="1:12" x14ac:dyDescent="0.25">
      <c r="A334" s="86" t="s">
        <v>5046</v>
      </c>
      <c r="B334" s="86" t="s">
        <v>5047</v>
      </c>
      <c r="C334" s="82" t="s">
        <v>3858</v>
      </c>
      <c r="D334" s="86" t="s">
        <v>5048</v>
      </c>
      <c r="E334" s="69" t="s">
        <v>39</v>
      </c>
      <c r="F334" s="86" t="s">
        <v>3868</v>
      </c>
      <c r="G334" s="86" t="s">
        <v>4061</v>
      </c>
      <c r="H334" s="86" t="s">
        <v>3861</v>
      </c>
      <c r="I334" s="26" t="s">
        <v>3862</v>
      </c>
      <c r="J334" s="128"/>
      <c r="K334" s="132" t="s">
        <v>3907</v>
      </c>
      <c r="L334" s="28"/>
    </row>
    <row r="335" spans="1:12" x14ac:dyDescent="0.25">
      <c r="A335" s="86" t="s">
        <v>5049</v>
      </c>
      <c r="B335" s="86" t="s">
        <v>5050</v>
      </c>
      <c r="C335" s="82" t="s">
        <v>3858</v>
      </c>
      <c r="D335" s="86" t="s">
        <v>5051</v>
      </c>
      <c r="E335" s="86" t="s">
        <v>71</v>
      </c>
      <c r="F335" s="86" t="s">
        <v>3868</v>
      </c>
      <c r="G335" s="86" t="s">
        <v>5052</v>
      </c>
      <c r="H335" s="86" t="s">
        <v>3861</v>
      </c>
      <c r="I335" s="26" t="s">
        <v>3862</v>
      </c>
      <c r="J335" s="128"/>
      <c r="K335" s="132" t="s">
        <v>3896</v>
      </c>
      <c r="L335" s="28"/>
    </row>
    <row r="336" spans="1:12" x14ac:dyDescent="0.25">
      <c r="A336" s="86" t="s">
        <v>5053</v>
      </c>
      <c r="B336" s="86" t="s">
        <v>5054</v>
      </c>
      <c r="C336" s="82" t="s">
        <v>3858</v>
      </c>
      <c r="D336" s="86" t="s">
        <v>5055</v>
      </c>
      <c r="E336" s="69" t="s">
        <v>39</v>
      </c>
      <c r="F336" s="86" t="s">
        <v>3943</v>
      </c>
      <c r="G336" s="86" t="s">
        <v>5056</v>
      </c>
      <c r="H336" s="86" t="s">
        <v>3861</v>
      </c>
      <c r="I336" s="26" t="s">
        <v>3862</v>
      </c>
      <c r="J336" s="128"/>
      <c r="K336" s="132" t="s">
        <v>3907</v>
      </c>
      <c r="L336" s="28"/>
    </row>
    <row r="337" spans="1:12" x14ac:dyDescent="0.25">
      <c r="A337" s="86" t="s">
        <v>5057</v>
      </c>
      <c r="B337" s="86" t="s">
        <v>5058</v>
      </c>
      <c r="C337" s="82" t="s">
        <v>3858</v>
      </c>
      <c r="D337" s="86" t="s">
        <v>5059</v>
      </c>
      <c r="E337" s="86" t="s">
        <v>43</v>
      </c>
      <c r="F337" s="86" t="s">
        <v>3868</v>
      </c>
      <c r="G337" s="86" t="s">
        <v>4292</v>
      </c>
      <c r="H337" s="86" t="s">
        <v>3885</v>
      </c>
      <c r="I337" s="26" t="s">
        <v>3862</v>
      </c>
      <c r="J337" s="128"/>
      <c r="K337" s="132" t="s">
        <v>3896</v>
      </c>
      <c r="L337" s="28"/>
    </row>
    <row r="338" spans="1:12" x14ac:dyDescent="0.25">
      <c r="A338" s="86" t="s">
        <v>5060</v>
      </c>
      <c r="B338" s="86" t="s">
        <v>5061</v>
      </c>
      <c r="C338" s="82" t="s">
        <v>3858</v>
      </c>
      <c r="D338" s="86" t="s">
        <v>5062</v>
      </c>
      <c r="E338" s="86" t="s">
        <v>71</v>
      </c>
      <c r="F338" s="86" t="s">
        <v>3868</v>
      </c>
      <c r="G338" s="86" t="s">
        <v>3952</v>
      </c>
      <c r="H338" s="86" t="s">
        <v>3861</v>
      </c>
      <c r="I338" s="26">
        <v>13990020</v>
      </c>
      <c r="J338" s="128"/>
      <c r="K338" s="132" t="s">
        <v>3863</v>
      </c>
      <c r="L338" s="28"/>
    </row>
    <row r="339" spans="1:12" x14ac:dyDescent="0.25">
      <c r="A339" s="86" t="s">
        <v>5063</v>
      </c>
      <c r="B339" s="86" t="s">
        <v>5064</v>
      </c>
      <c r="C339" s="82" t="s">
        <v>3858</v>
      </c>
      <c r="D339" s="86" t="s">
        <v>5065</v>
      </c>
      <c r="E339" s="70" t="s">
        <v>785</v>
      </c>
      <c r="F339" s="86" t="s">
        <v>4048</v>
      </c>
      <c r="G339" s="86" t="s">
        <v>3891</v>
      </c>
      <c r="H339" s="86" t="s">
        <v>3861</v>
      </c>
      <c r="I339" s="26" t="s">
        <v>3862</v>
      </c>
      <c r="J339" s="128"/>
      <c r="K339" s="132" t="s">
        <v>3896</v>
      </c>
      <c r="L339" s="28"/>
    </row>
    <row r="340" spans="1:12" x14ac:dyDescent="0.25">
      <c r="A340" s="86" t="s">
        <v>5066</v>
      </c>
      <c r="B340" s="86" t="s">
        <v>5067</v>
      </c>
      <c r="C340" s="82" t="s">
        <v>3858</v>
      </c>
      <c r="D340" s="86" t="s">
        <v>5068</v>
      </c>
      <c r="E340" s="69" t="s">
        <v>47</v>
      </c>
      <c r="F340" s="86" t="s">
        <v>3868</v>
      </c>
      <c r="G340" s="86" t="s">
        <v>4280</v>
      </c>
      <c r="H340" s="86" t="s">
        <v>3861</v>
      </c>
      <c r="I340" s="26">
        <v>18728464</v>
      </c>
      <c r="J340" s="128"/>
      <c r="K340" s="132" t="s">
        <v>3896</v>
      </c>
      <c r="L340" s="28"/>
    </row>
    <row r="341" spans="1:12" x14ac:dyDescent="0.25">
      <c r="A341" s="86" t="s">
        <v>5069</v>
      </c>
      <c r="B341" s="86" t="s">
        <v>5070</v>
      </c>
      <c r="C341" s="82" t="s">
        <v>3858</v>
      </c>
      <c r="D341" s="86" t="s">
        <v>5071</v>
      </c>
      <c r="E341" s="69" t="s">
        <v>137</v>
      </c>
      <c r="F341" s="86" t="s">
        <v>3976</v>
      </c>
      <c r="G341" s="86" t="s">
        <v>5072</v>
      </c>
      <c r="H341" s="86" t="s">
        <v>3861</v>
      </c>
      <c r="I341" s="26" t="s">
        <v>3862</v>
      </c>
      <c r="J341" s="128"/>
      <c r="K341" s="132" t="s">
        <v>3863</v>
      </c>
      <c r="L341" s="28"/>
    </row>
    <row r="342" spans="1:12" x14ac:dyDescent="0.25">
      <c r="A342" s="86" t="s">
        <v>5073</v>
      </c>
      <c r="B342" s="86" t="s">
        <v>5074</v>
      </c>
      <c r="C342" s="82" t="s">
        <v>3858</v>
      </c>
      <c r="D342" s="86" t="s">
        <v>5075</v>
      </c>
      <c r="E342" s="81" t="s">
        <v>318</v>
      </c>
      <c r="F342" s="86" t="s">
        <v>3943</v>
      </c>
      <c r="G342" s="86" t="s">
        <v>4147</v>
      </c>
      <c r="H342" s="86" t="s">
        <v>3861</v>
      </c>
      <c r="I342" s="26">
        <v>17439159</v>
      </c>
      <c r="J342" s="128"/>
      <c r="K342" s="132" t="s">
        <v>3907</v>
      </c>
      <c r="L342" s="28"/>
    </row>
    <row r="343" spans="1:12" x14ac:dyDescent="0.25">
      <c r="A343" s="86" t="s">
        <v>5076</v>
      </c>
      <c r="B343" s="86" t="s">
        <v>5077</v>
      </c>
      <c r="C343" s="82" t="s">
        <v>3858</v>
      </c>
      <c r="D343" s="86" t="s">
        <v>5078</v>
      </c>
      <c r="E343" s="81" t="s">
        <v>318</v>
      </c>
      <c r="F343" s="86" t="s">
        <v>4146</v>
      </c>
      <c r="G343" s="86" t="s">
        <v>3861</v>
      </c>
      <c r="H343" s="86" t="s">
        <v>3960</v>
      </c>
      <c r="I343" s="26">
        <v>22102612</v>
      </c>
      <c r="J343" s="128"/>
      <c r="K343" s="132" t="s">
        <v>3907</v>
      </c>
      <c r="L343" s="28"/>
    </row>
    <row r="344" spans="1:12" x14ac:dyDescent="0.25">
      <c r="A344" s="86" t="s">
        <v>5079</v>
      </c>
      <c r="B344" s="86" t="s">
        <v>5080</v>
      </c>
      <c r="C344" s="82" t="s">
        <v>3858</v>
      </c>
      <c r="D344" s="120" t="s">
        <v>5081</v>
      </c>
      <c r="E344" s="81" t="s">
        <v>318</v>
      </c>
      <c r="F344" s="86" t="s">
        <v>3874</v>
      </c>
      <c r="G344" s="86">
        <v>1</v>
      </c>
      <c r="H344" s="86">
        <v>1</v>
      </c>
      <c r="I344" s="26" t="s">
        <v>3862</v>
      </c>
      <c r="J344" s="128"/>
      <c r="K344" s="132" t="s">
        <v>4617</v>
      </c>
      <c r="L344" s="28"/>
    </row>
    <row r="345" spans="1:12" x14ac:dyDescent="0.25">
      <c r="A345" s="86" t="s">
        <v>5082</v>
      </c>
      <c r="B345" s="86" t="s">
        <v>5083</v>
      </c>
      <c r="C345" s="82" t="s">
        <v>3858</v>
      </c>
      <c r="D345" s="163" t="s">
        <v>5084</v>
      </c>
      <c r="E345" s="81" t="s">
        <v>318</v>
      </c>
      <c r="F345" s="86" t="s">
        <v>3923</v>
      </c>
      <c r="G345" s="86">
        <v>1</v>
      </c>
      <c r="H345" s="86">
        <v>1</v>
      </c>
      <c r="I345" s="26" t="s">
        <v>3862</v>
      </c>
      <c r="J345" s="129">
        <v>43160</v>
      </c>
      <c r="K345" s="132" t="s">
        <v>3863</v>
      </c>
      <c r="L345" s="28"/>
    </row>
    <row r="346" spans="1:12" x14ac:dyDescent="0.25">
      <c r="A346" s="86" t="s">
        <v>5085</v>
      </c>
      <c r="B346" s="86" t="s">
        <v>5086</v>
      </c>
      <c r="C346" s="82" t="s">
        <v>3858</v>
      </c>
      <c r="D346" s="86" t="s">
        <v>5087</v>
      </c>
      <c r="E346" s="86" t="s">
        <v>71</v>
      </c>
      <c r="F346" s="86" t="s">
        <v>4048</v>
      </c>
      <c r="G346" s="86" t="s">
        <v>4061</v>
      </c>
      <c r="H346" s="86" t="s">
        <v>3861</v>
      </c>
      <c r="I346" s="26" t="s">
        <v>3862</v>
      </c>
      <c r="J346" s="128"/>
      <c r="K346" s="132" t="s">
        <v>3902</v>
      </c>
      <c r="L346" s="28" t="s">
        <v>5088</v>
      </c>
    </row>
    <row r="347" spans="1:12" x14ac:dyDescent="0.25">
      <c r="A347" s="86" t="s">
        <v>5089</v>
      </c>
      <c r="B347" s="86" t="s">
        <v>5090</v>
      </c>
      <c r="C347" s="82" t="s">
        <v>3858</v>
      </c>
      <c r="D347" s="86" t="s">
        <v>5091</v>
      </c>
      <c r="E347" s="86" t="s">
        <v>96</v>
      </c>
      <c r="F347" s="86" t="s">
        <v>4082</v>
      </c>
      <c r="G347" s="86" t="s">
        <v>3861</v>
      </c>
      <c r="H347" s="86" t="s">
        <v>3861</v>
      </c>
      <c r="I347" s="26" t="s">
        <v>3862</v>
      </c>
      <c r="J347" s="128"/>
      <c r="K347" s="132" t="s">
        <v>3863</v>
      </c>
      <c r="L347" s="28"/>
    </row>
    <row r="348" spans="1:12" x14ac:dyDescent="0.25">
      <c r="A348" s="63" t="s">
        <v>5092</v>
      </c>
      <c r="B348" s="63" t="s">
        <v>5093</v>
      </c>
      <c r="C348" s="82" t="s">
        <v>3858</v>
      </c>
      <c r="D348" s="63" t="s">
        <v>5094</v>
      </c>
      <c r="E348" s="135" t="s">
        <v>71</v>
      </c>
      <c r="F348" s="86" t="s">
        <v>4191</v>
      </c>
      <c r="G348" s="86" t="s">
        <v>4443</v>
      </c>
      <c r="H348" s="86" t="s">
        <v>3861</v>
      </c>
      <c r="I348" s="26" t="s">
        <v>3862</v>
      </c>
      <c r="J348" s="128"/>
      <c r="K348" s="132" t="s">
        <v>3863</v>
      </c>
      <c r="L348" s="28"/>
    </row>
    <row r="349" spans="1:12" x14ac:dyDescent="0.25">
      <c r="A349" s="340" t="s">
        <v>5095</v>
      </c>
      <c r="B349" s="340" t="s">
        <v>5096</v>
      </c>
      <c r="C349" s="341" t="s">
        <v>3858</v>
      </c>
      <c r="D349" s="340" t="s">
        <v>5097</v>
      </c>
      <c r="E349" s="340" t="s">
        <v>96</v>
      </c>
      <c r="F349" s="340" t="s">
        <v>5034</v>
      </c>
      <c r="G349" s="340" t="s">
        <v>3988</v>
      </c>
      <c r="H349" s="340" t="s">
        <v>3861</v>
      </c>
      <c r="I349" s="342">
        <v>15583597</v>
      </c>
      <c r="J349" s="343"/>
      <c r="K349" s="344" t="s">
        <v>3896</v>
      </c>
      <c r="L349" s="345" t="s">
        <v>19408</v>
      </c>
    </row>
    <row r="350" spans="1:12" x14ac:dyDescent="0.25">
      <c r="A350" s="340" t="s">
        <v>5098</v>
      </c>
      <c r="B350" s="340" t="s">
        <v>5099</v>
      </c>
      <c r="C350" s="341" t="s">
        <v>3858</v>
      </c>
      <c r="D350" s="346" t="s">
        <v>5100</v>
      </c>
      <c r="E350" s="340" t="s">
        <v>192</v>
      </c>
      <c r="F350" s="340" t="s">
        <v>3923</v>
      </c>
      <c r="G350" s="340">
        <v>1</v>
      </c>
      <c r="H350" s="340">
        <v>1</v>
      </c>
      <c r="I350" s="342" t="s">
        <v>3862</v>
      </c>
      <c r="J350" s="347">
        <v>43191</v>
      </c>
      <c r="K350" s="344" t="s">
        <v>3902</v>
      </c>
      <c r="L350" s="348"/>
    </row>
    <row r="351" spans="1:12" x14ac:dyDescent="0.25">
      <c r="A351" s="340" t="s">
        <v>5101</v>
      </c>
      <c r="B351" s="340" t="s">
        <v>5102</v>
      </c>
      <c r="C351" s="341" t="s">
        <v>3858</v>
      </c>
      <c r="D351" s="340" t="s">
        <v>5103</v>
      </c>
      <c r="E351" s="340" t="s">
        <v>192</v>
      </c>
      <c r="F351" s="340" t="s">
        <v>3878</v>
      </c>
      <c r="G351" s="340" t="s">
        <v>3861</v>
      </c>
      <c r="H351" s="340" t="s">
        <v>3861</v>
      </c>
      <c r="I351" s="342" t="s">
        <v>3862</v>
      </c>
      <c r="J351" s="343"/>
      <c r="K351" s="344" t="s">
        <v>3863</v>
      </c>
      <c r="L351" s="348"/>
    </row>
    <row r="352" spans="1:12" x14ac:dyDescent="0.25">
      <c r="A352" s="340" t="s">
        <v>5104</v>
      </c>
      <c r="B352" s="340" t="s">
        <v>5105</v>
      </c>
      <c r="C352" s="341" t="s">
        <v>3858</v>
      </c>
      <c r="D352" s="340" t="s">
        <v>5106</v>
      </c>
      <c r="E352" s="340" t="s">
        <v>192</v>
      </c>
      <c r="F352" s="340" t="s">
        <v>3951</v>
      </c>
      <c r="G352" s="340" t="s">
        <v>3861</v>
      </c>
      <c r="H352" s="340" t="s">
        <v>3861</v>
      </c>
      <c r="I352" s="342">
        <v>18767605</v>
      </c>
      <c r="J352" s="343"/>
      <c r="K352" s="344" t="s">
        <v>3863</v>
      </c>
      <c r="L352" s="348"/>
    </row>
    <row r="353" spans="1:12" x14ac:dyDescent="0.25">
      <c r="A353" s="340" t="s">
        <v>5107</v>
      </c>
      <c r="B353" s="340" t="s">
        <v>5108</v>
      </c>
      <c r="C353" s="341" t="s">
        <v>3858</v>
      </c>
      <c r="D353" s="346" t="s">
        <v>5109</v>
      </c>
      <c r="E353" s="340" t="s">
        <v>192</v>
      </c>
      <c r="F353" s="340">
        <v>2015</v>
      </c>
      <c r="G353" s="340">
        <v>1</v>
      </c>
      <c r="H353" s="340">
        <v>1</v>
      </c>
      <c r="I353" s="342" t="s">
        <v>3862</v>
      </c>
      <c r="J353" s="343"/>
      <c r="K353" s="344" t="s">
        <v>3863</v>
      </c>
      <c r="L353" s="348"/>
    </row>
    <row r="354" spans="1:12" x14ac:dyDescent="0.25">
      <c r="A354" s="340" t="s">
        <v>5110</v>
      </c>
      <c r="B354" s="340" t="s">
        <v>5111</v>
      </c>
      <c r="C354" s="341" t="s">
        <v>3858</v>
      </c>
      <c r="D354" s="340" t="s">
        <v>5112</v>
      </c>
      <c r="E354" s="340" t="s">
        <v>192</v>
      </c>
      <c r="F354" s="340" t="s">
        <v>5113</v>
      </c>
      <c r="G354" s="340" t="s">
        <v>3861</v>
      </c>
      <c r="H354" s="340" t="s">
        <v>3861</v>
      </c>
      <c r="I354" s="342" t="s">
        <v>3862</v>
      </c>
      <c r="J354" s="343"/>
      <c r="K354" s="344" t="s">
        <v>3863</v>
      </c>
      <c r="L354" s="349"/>
    </row>
    <row r="355" spans="1:12" x14ac:dyDescent="0.25">
      <c r="A355" s="75" t="s">
        <v>5114</v>
      </c>
      <c r="B355" s="75" t="s">
        <v>5115</v>
      </c>
      <c r="C355" s="82" t="s">
        <v>3858</v>
      </c>
      <c r="D355" s="63" t="s">
        <v>5116</v>
      </c>
      <c r="E355" s="69" t="s">
        <v>338</v>
      </c>
      <c r="F355" s="86" t="s">
        <v>3868</v>
      </c>
      <c r="G355" s="86" t="s">
        <v>5117</v>
      </c>
      <c r="H355" s="86" t="s">
        <v>3861</v>
      </c>
      <c r="I355" s="26" t="s">
        <v>3862</v>
      </c>
      <c r="J355" s="128"/>
      <c r="K355" s="132" t="s">
        <v>3863</v>
      </c>
      <c r="L355" s="28"/>
    </row>
    <row r="356" spans="1:12" x14ac:dyDescent="0.25">
      <c r="A356" s="86" t="s">
        <v>5118</v>
      </c>
      <c r="B356" s="86" t="s">
        <v>5119</v>
      </c>
      <c r="C356" s="82" t="s">
        <v>3858</v>
      </c>
      <c r="D356" s="86" t="s">
        <v>5120</v>
      </c>
      <c r="E356" s="69" t="s">
        <v>28</v>
      </c>
      <c r="F356" s="86" t="s">
        <v>3943</v>
      </c>
      <c r="G356" s="86" t="s">
        <v>4061</v>
      </c>
      <c r="H356" s="86" t="s">
        <v>3861</v>
      </c>
      <c r="I356" s="26">
        <v>15283933</v>
      </c>
      <c r="J356" s="128"/>
      <c r="K356" s="132" t="s">
        <v>3863</v>
      </c>
      <c r="L356" s="28"/>
    </row>
    <row r="357" spans="1:12" x14ac:dyDescent="0.25">
      <c r="A357" s="86" t="s">
        <v>5121</v>
      </c>
      <c r="B357" s="86" t="s">
        <v>5122</v>
      </c>
      <c r="C357" s="82" t="s">
        <v>3858</v>
      </c>
      <c r="D357" s="86" t="s">
        <v>5123</v>
      </c>
      <c r="E357" s="69" t="s">
        <v>58</v>
      </c>
      <c r="F357" s="86" t="s">
        <v>3943</v>
      </c>
      <c r="G357" s="86" t="s">
        <v>4175</v>
      </c>
      <c r="H357" s="86" t="s">
        <v>3861</v>
      </c>
      <c r="I357" s="26">
        <v>10959254</v>
      </c>
      <c r="J357" s="128"/>
      <c r="K357" s="132" t="s">
        <v>3863</v>
      </c>
      <c r="L357" s="28"/>
    </row>
    <row r="358" spans="1:12" x14ac:dyDescent="0.25">
      <c r="A358" s="86" t="s">
        <v>5124</v>
      </c>
      <c r="B358" s="86" t="s">
        <v>5125</v>
      </c>
      <c r="C358" s="82" t="s">
        <v>3858</v>
      </c>
      <c r="D358" s="86" t="s">
        <v>5126</v>
      </c>
      <c r="E358" s="69" t="s">
        <v>58</v>
      </c>
      <c r="F358" s="86" t="s">
        <v>3868</v>
      </c>
      <c r="G358" s="86" t="s">
        <v>4179</v>
      </c>
      <c r="H358" s="86" t="s">
        <v>3861</v>
      </c>
      <c r="I358" s="26">
        <v>18791972</v>
      </c>
      <c r="J358" s="128"/>
      <c r="K358" s="132" t="s">
        <v>3863</v>
      </c>
      <c r="L358" s="28"/>
    </row>
    <row r="359" spans="1:12" x14ac:dyDescent="0.25">
      <c r="A359" s="86" t="s">
        <v>5127</v>
      </c>
      <c r="B359" s="86" t="s">
        <v>5128</v>
      </c>
      <c r="C359" s="82" t="s">
        <v>3858</v>
      </c>
      <c r="D359" s="86" t="s">
        <v>5129</v>
      </c>
      <c r="E359" s="69" t="s">
        <v>416</v>
      </c>
      <c r="F359" s="86" t="s">
        <v>3976</v>
      </c>
      <c r="G359" s="86" t="s">
        <v>5130</v>
      </c>
      <c r="H359" s="86" t="s">
        <v>3885</v>
      </c>
      <c r="I359" s="26">
        <v>15732517</v>
      </c>
      <c r="J359" s="128"/>
      <c r="K359" s="132" t="s">
        <v>3896</v>
      </c>
      <c r="L359" s="28"/>
    </row>
    <row r="360" spans="1:12" x14ac:dyDescent="0.25">
      <c r="A360" s="86" t="s">
        <v>5131</v>
      </c>
      <c r="B360" s="86" t="s">
        <v>5132</v>
      </c>
      <c r="C360" s="82" t="s">
        <v>3858</v>
      </c>
      <c r="D360" s="86" t="s">
        <v>5133</v>
      </c>
      <c r="E360" s="70" t="s">
        <v>785</v>
      </c>
      <c r="F360" s="86" t="s">
        <v>3868</v>
      </c>
      <c r="G360" s="86" t="s">
        <v>4095</v>
      </c>
      <c r="H360" s="86" t="s">
        <v>3861</v>
      </c>
      <c r="I360" s="26" t="s">
        <v>3862</v>
      </c>
      <c r="J360" s="128"/>
      <c r="K360" s="132" t="s">
        <v>3863</v>
      </c>
      <c r="L360" s="28"/>
    </row>
    <row r="361" spans="1:12" x14ac:dyDescent="0.25">
      <c r="A361" s="86" t="s">
        <v>5134</v>
      </c>
      <c r="B361" s="86" t="s">
        <v>5135</v>
      </c>
      <c r="C361" s="82" t="s">
        <v>3858</v>
      </c>
      <c r="D361" s="86" t="s">
        <v>5136</v>
      </c>
      <c r="E361" s="69" t="s">
        <v>264</v>
      </c>
      <c r="F361" s="86" t="s">
        <v>3868</v>
      </c>
      <c r="G361" s="86" t="s">
        <v>5137</v>
      </c>
      <c r="H361" s="86" t="s">
        <v>3861</v>
      </c>
      <c r="I361" s="26">
        <v>10976825</v>
      </c>
      <c r="J361" s="128"/>
      <c r="K361" s="132" t="s">
        <v>3863</v>
      </c>
      <c r="L361" s="28"/>
    </row>
    <row r="362" spans="1:12" x14ac:dyDescent="0.25">
      <c r="A362" s="86" t="s">
        <v>5138</v>
      </c>
      <c r="B362" s="86" t="s">
        <v>5139</v>
      </c>
      <c r="C362" s="82" t="s">
        <v>3858</v>
      </c>
      <c r="D362" s="86" t="s">
        <v>5140</v>
      </c>
      <c r="E362" s="69" t="s">
        <v>264</v>
      </c>
      <c r="F362" s="86" t="s">
        <v>4327</v>
      </c>
      <c r="G362" s="86">
        <v>1</v>
      </c>
      <c r="H362" s="86">
        <v>1</v>
      </c>
      <c r="I362" s="26" t="s">
        <v>3862</v>
      </c>
      <c r="J362" s="128"/>
      <c r="K362" s="132" t="s">
        <v>3863</v>
      </c>
      <c r="L362" s="28"/>
    </row>
    <row r="363" spans="1:12" x14ac:dyDescent="0.25">
      <c r="A363" s="86" t="s">
        <v>5141</v>
      </c>
      <c r="B363" s="86" t="s">
        <v>5142</v>
      </c>
      <c r="C363" s="82" t="s">
        <v>3858</v>
      </c>
      <c r="D363" s="120" t="s">
        <v>5143</v>
      </c>
      <c r="E363" s="70" t="s">
        <v>43</v>
      </c>
      <c r="F363" s="86">
        <v>2015</v>
      </c>
      <c r="G363" s="86">
        <v>1</v>
      </c>
      <c r="H363" s="86">
        <v>1</v>
      </c>
      <c r="I363" s="26" t="s">
        <v>3862</v>
      </c>
      <c r="J363" s="128"/>
      <c r="K363" s="132" t="s">
        <v>3896</v>
      </c>
      <c r="L363" s="28"/>
    </row>
    <row r="364" spans="1:12" x14ac:dyDescent="0.25">
      <c r="A364" s="86" t="s">
        <v>5144</v>
      </c>
      <c r="B364" s="86" t="s">
        <v>5145</v>
      </c>
      <c r="C364" s="82" t="s">
        <v>3858</v>
      </c>
      <c r="D364" s="86" t="s">
        <v>5146</v>
      </c>
      <c r="E364" s="69" t="s">
        <v>416</v>
      </c>
      <c r="F364" s="86" t="s">
        <v>3868</v>
      </c>
      <c r="G364" s="86" t="s">
        <v>4095</v>
      </c>
      <c r="H364" s="86" t="s">
        <v>4032</v>
      </c>
      <c r="I364" s="26">
        <v>18737897</v>
      </c>
      <c r="J364" s="128"/>
      <c r="K364" s="132" t="s">
        <v>3896</v>
      </c>
      <c r="L364" s="28"/>
    </row>
    <row r="365" spans="1:12" x14ac:dyDescent="0.25">
      <c r="A365" s="86" t="s">
        <v>5147</v>
      </c>
      <c r="B365" s="86" t="s">
        <v>5148</v>
      </c>
      <c r="C365" s="82" t="s">
        <v>3858</v>
      </c>
      <c r="D365" s="86" t="s">
        <v>5149</v>
      </c>
      <c r="E365" s="86" t="s">
        <v>192</v>
      </c>
      <c r="F365" s="86" t="s">
        <v>3878</v>
      </c>
      <c r="G365" s="86" t="s">
        <v>4515</v>
      </c>
      <c r="H365" s="86" t="s">
        <v>4077</v>
      </c>
      <c r="I365" s="26" t="s">
        <v>3862</v>
      </c>
      <c r="J365" s="128"/>
      <c r="K365" s="132" t="s">
        <v>3863</v>
      </c>
      <c r="L365" s="28"/>
    </row>
    <row r="366" spans="1:12" x14ac:dyDescent="0.25">
      <c r="A366" s="86" t="s">
        <v>5150</v>
      </c>
      <c r="B366" s="86" t="s">
        <v>5151</v>
      </c>
      <c r="C366" s="82" t="s">
        <v>3858</v>
      </c>
      <c r="D366" s="86" t="s">
        <v>5152</v>
      </c>
      <c r="E366" s="81" t="s">
        <v>486</v>
      </c>
      <c r="F366" s="86" t="s">
        <v>3868</v>
      </c>
      <c r="G366" s="86" t="s">
        <v>4413</v>
      </c>
      <c r="H366" s="86" t="s">
        <v>3861</v>
      </c>
      <c r="I366" s="26">
        <v>15328406</v>
      </c>
      <c r="J366" s="128"/>
      <c r="K366" s="132" t="s">
        <v>3896</v>
      </c>
      <c r="L366" s="28"/>
    </row>
    <row r="367" spans="1:12" x14ac:dyDescent="0.25">
      <c r="A367" s="86" t="s">
        <v>5153</v>
      </c>
      <c r="B367" s="86" t="s">
        <v>5154</v>
      </c>
      <c r="C367" s="82" t="s">
        <v>3858</v>
      </c>
      <c r="D367" s="120" t="s">
        <v>5155</v>
      </c>
      <c r="E367" s="81" t="s">
        <v>258</v>
      </c>
      <c r="F367" s="86" t="s">
        <v>3911</v>
      </c>
      <c r="G367" s="86">
        <v>1</v>
      </c>
      <c r="H367" s="86">
        <v>1</v>
      </c>
      <c r="I367" s="26"/>
      <c r="J367" s="128"/>
      <c r="K367" s="132" t="s">
        <v>3863</v>
      </c>
      <c r="L367" s="28"/>
    </row>
    <row r="368" spans="1:12" x14ac:dyDescent="0.25">
      <c r="A368" s="86" t="s">
        <v>5156</v>
      </c>
      <c r="B368" s="86" t="s">
        <v>5157</v>
      </c>
      <c r="C368" s="82" t="s">
        <v>3858</v>
      </c>
      <c r="D368" s="86" t="s">
        <v>5158</v>
      </c>
      <c r="E368" s="69" t="s">
        <v>264</v>
      </c>
      <c r="F368" s="86" t="s">
        <v>3943</v>
      </c>
      <c r="G368" s="86" t="s">
        <v>4012</v>
      </c>
      <c r="H368" s="86" t="s">
        <v>3861</v>
      </c>
      <c r="I368" s="26">
        <v>10959157</v>
      </c>
      <c r="J368" s="128"/>
      <c r="K368" s="132" t="s">
        <v>3863</v>
      </c>
      <c r="L368" s="28"/>
    </row>
    <row r="369" spans="1:12" x14ac:dyDescent="0.25">
      <c r="A369" s="86" t="s">
        <v>5159</v>
      </c>
      <c r="B369" s="86" t="s">
        <v>5160</v>
      </c>
      <c r="C369" s="82" t="s">
        <v>3858</v>
      </c>
      <c r="D369" s="86" t="s">
        <v>5161</v>
      </c>
      <c r="E369" s="69" t="s">
        <v>416</v>
      </c>
      <c r="F369" s="86" t="s">
        <v>4048</v>
      </c>
      <c r="G369" s="86" t="s">
        <v>4127</v>
      </c>
      <c r="H369" s="86" t="s">
        <v>3861</v>
      </c>
      <c r="I369" s="26">
        <v>18737943</v>
      </c>
      <c r="J369" s="128"/>
      <c r="K369" s="132" t="s">
        <v>3896</v>
      </c>
      <c r="L369" s="28"/>
    </row>
    <row r="370" spans="1:12" x14ac:dyDescent="0.25">
      <c r="A370" s="86" t="s">
        <v>5162</v>
      </c>
      <c r="B370" s="86" t="s">
        <v>5163</v>
      </c>
      <c r="C370" s="82" t="s">
        <v>3858</v>
      </c>
      <c r="D370" s="86" t="s">
        <v>5164</v>
      </c>
      <c r="E370" s="70" t="s">
        <v>14</v>
      </c>
      <c r="F370" s="86" t="s">
        <v>3976</v>
      </c>
      <c r="G370" s="86" t="s">
        <v>4179</v>
      </c>
      <c r="H370" s="86" t="s">
        <v>3885</v>
      </c>
      <c r="I370" s="26">
        <v>18732380</v>
      </c>
      <c r="J370" s="128"/>
      <c r="K370" s="132" t="s">
        <v>3896</v>
      </c>
      <c r="L370" s="28"/>
    </row>
    <row r="371" spans="1:12" x14ac:dyDescent="0.25">
      <c r="A371" s="86" t="s">
        <v>5165</v>
      </c>
      <c r="B371" s="86" t="s">
        <v>5166</v>
      </c>
      <c r="C371" s="82" t="s">
        <v>3858</v>
      </c>
      <c r="D371" s="86" t="s">
        <v>5167</v>
      </c>
      <c r="E371" s="70" t="s">
        <v>14</v>
      </c>
      <c r="F371" s="86" t="s">
        <v>3868</v>
      </c>
      <c r="G371" s="86" t="s">
        <v>4061</v>
      </c>
      <c r="H371" s="86" t="s">
        <v>3861</v>
      </c>
      <c r="I371" s="26">
        <v>15329283</v>
      </c>
      <c r="J371" s="128"/>
      <c r="K371" s="132" t="s">
        <v>3896</v>
      </c>
      <c r="L371" s="28"/>
    </row>
    <row r="372" spans="1:12" x14ac:dyDescent="0.25">
      <c r="A372" s="86" t="s">
        <v>5168</v>
      </c>
      <c r="B372" s="86" t="s">
        <v>5169</v>
      </c>
      <c r="C372" s="82" t="s">
        <v>3858</v>
      </c>
      <c r="D372" s="86" t="s">
        <v>5170</v>
      </c>
      <c r="E372" s="69" t="s">
        <v>137</v>
      </c>
      <c r="F372" s="86" t="s">
        <v>5171</v>
      </c>
      <c r="G372" s="86" t="s">
        <v>3861</v>
      </c>
      <c r="H372" s="86" t="s">
        <v>3861</v>
      </c>
      <c r="I372" s="26" t="s">
        <v>3862</v>
      </c>
      <c r="J372" s="128"/>
      <c r="K372" s="132" t="s">
        <v>3907</v>
      </c>
      <c r="L372" s="28"/>
    </row>
    <row r="373" spans="1:12" x14ac:dyDescent="0.25">
      <c r="A373" s="86" t="s">
        <v>5172</v>
      </c>
      <c r="B373" s="86" t="s">
        <v>5173</v>
      </c>
      <c r="C373" s="82" t="s">
        <v>3858</v>
      </c>
      <c r="D373" s="120" t="s">
        <v>5174</v>
      </c>
      <c r="E373" s="86" t="s">
        <v>137</v>
      </c>
      <c r="F373" s="86" t="s">
        <v>5175</v>
      </c>
      <c r="G373" s="86"/>
      <c r="H373" s="86"/>
      <c r="I373" s="26"/>
      <c r="J373" s="128"/>
      <c r="K373" s="132" t="s">
        <v>3896</v>
      </c>
      <c r="L373" s="28"/>
    </row>
    <row r="374" spans="1:12" x14ac:dyDescent="0.25">
      <c r="A374" s="86" t="s">
        <v>5176</v>
      </c>
      <c r="B374" s="86" t="s">
        <v>5177</v>
      </c>
      <c r="C374" s="82" t="s">
        <v>3858</v>
      </c>
      <c r="D374" s="86" t="s">
        <v>5178</v>
      </c>
      <c r="E374" s="86" t="s">
        <v>192</v>
      </c>
      <c r="F374" s="86" t="s">
        <v>3943</v>
      </c>
      <c r="G374" s="86" t="s">
        <v>4244</v>
      </c>
      <c r="H374" s="86" t="s">
        <v>3861</v>
      </c>
      <c r="I374" s="26">
        <v>15328414</v>
      </c>
      <c r="J374" s="128"/>
      <c r="K374" s="132" t="s">
        <v>3896</v>
      </c>
      <c r="L374" s="28"/>
    </row>
    <row r="375" spans="1:12" x14ac:dyDescent="0.25">
      <c r="A375" s="86" t="s">
        <v>5179</v>
      </c>
      <c r="B375" s="86" t="s">
        <v>5180</v>
      </c>
      <c r="C375" s="82" t="s">
        <v>3858</v>
      </c>
      <c r="D375" s="86" t="s">
        <v>5181</v>
      </c>
      <c r="E375" s="86" t="s">
        <v>192</v>
      </c>
      <c r="F375" s="86" t="s">
        <v>3951</v>
      </c>
      <c r="G375" s="86" t="s">
        <v>4621</v>
      </c>
      <c r="H375" s="86" t="s">
        <v>3861</v>
      </c>
      <c r="I375" s="26" t="s">
        <v>3862</v>
      </c>
      <c r="J375" s="128"/>
      <c r="K375" s="132" t="s">
        <v>3863</v>
      </c>
      <c r="L375" s="28"/>
    </row>
    <row r="376" spans="1:12" x14ac:dyDescent="0.25">
      <c r="A376" s="86" t="s">
        <v>5182</v>
      </c>
      <c r="B376" s="86" t="s">
        <v>5183</v>
      </c>
      <c r="C376" s="82" t="s">
        <v>3858</v>
      </c>
      <c r="D376" s="86" t="s">
        <v>5184</v>
      </c>
      <c r="E376" s="86" t="s">
        <v>192</v>
      </c>
      <c r="F376" s="86" t="s">
        <v>4439</v>
      </c>
      <c r="G376" s="86" t="s">
        <v>3861</v>
      </c>
      <c r="H376" s="86" t="s">
        <v>3861</v>
      </c>
      <c r="I376" s="26" t="s">
        <v>3862</v>
      </c>
      <c r="J376" s="128"/>
      <c r="K376" s="132" t="s">
        <v>3863</v>
      </c>
      <c r="L376" s="28"/>
    </row>
    <row r="377" spans="1:12" x14ac:dyDescent="0.25">
      <c r="A377" s="86" t="s">
        <v>5185</v>
      </c>
      <c r="B377" s="86" t="s">
        <v>5186</v>
      </c>
      <c r="C377" s="82" t="s">
        <v>3858</v>
      </c>
      <c r="D377" s="86" t="s">
        <v>5187</v>
      </c>
      <c r="E377" s="86" t="s">
        <v>43</v>
      </c>
      <c r="F377" s="86" t="s">
        <v>3943</v>
      </c>
      <c r="G377" s="86" t="s">
        <v>4095</v>
      </c>
      <c r="H377" s="86" t="s">
        <v>3861</v>
      </c>
      <c r="I377" s="26">
        <v>15328422</v>
      </c>
      <c r="J377" s="128"/>
      <c r="K377" s="132" t="s">
        <v>3896</v>
      </c>
      <c r="L377" s="28"/>
    </row>
    <row r="378" spans="1:12" x14ac:dyDescent="0.25">
      <c r="A378" s="86" t="s">
        <v>5188</v>
      </c>
      <c r="B378" s="86" t="s">
        <v>5189</v>
      </c>
      <c r="C378" s="82" t="s">
        <v>3858</v>
      </c>
      <c r="D378" s="86" t="s">
        <v>5190</v>
      </c>
      <c r="E378" s="86" t="s">
        <v>192</v>
      </c>
      <c r="F378" s="86" t="s">
        <v>5191</v>
      </c>
      <c r="G378" s="86" t="s">
        <v>3861</v>
      </c>
      <c r="H378" s="86" t="s">
        <v>3861</v>
      </c>
      <c r="I378" s="26" t="s">
        <v>5192</v>
      </c>
      <c r="J378" s="128"/>
      <c r="K378" s="132" t="s">
        <v>3907</v>
      </c>
      <c r="L378" s="28"/>
    </row>
    <row r="379" spans="1:12" x14ac:dyDescent="0.25">
      <c r="A379" s="86" t="s">
        <v>5193</v>
      </c>
      <c r="B379" s="86" t="s">
        <v>5194</v>
      </c>
      <c r="C379" s="82" t="s">
        <v>3858</v>
      </c>
      <c r="D379" s="86" t="s">
        <v>5195</v>
      </c>
      <c r="E379" s="69" t="s">
        <v>28</v>
      </c>
      <c r="F379" s="86" t="s">
        <v>3868</v>
      </c>
      <c r="G379" s="86" t="s">
        <v>4300</v>
      </c>
      <c r="H379" s="86" t="s">
        <v>3861</v>
      </c>
      <c r="I379" s="26" t="s">
        <v>3862</v>
      </c>
      <c r="J379" s="128"/>
      <c r="K379" s="132" t="s">
        <v>3863</v>
      </c>
      <c r="L379" s="28"/>
    </row>
    <row r="380" spans="1:12" x14ac:dyDescent="0.25">
      <c r="A380" s="86" t="s">
        <v>5196</v>
      </c>
      <c r="B380" s="86" t="s">
        <v>5197</v>
      </c>
      <c r="C380" s="82" t="s">
        <v>3858</v>
      </c>
      <c r="D380" s="120" t="s">
        <v>19409</v>
      </c>
      <c r="E380" s="86" t="s">
        <v>230</v>
      </c>
      <c r="F380" s="86" t="s">
        <v>4983</v>
      </c>
      <c r="G380" s="86">
        <v>1</v>
      </c>
      <c r="H380" s="86">
        <v>1</v>
      </c>
      <c r="I380" s="26" t="s">
        <v>3862</v>
      </c>
      <c r="J380" s="128"/>
      <c r="K380" s="132" t="s">
        <v>3906</v>
      </c>
      <c r="L380" s="28"/>
    </row>
    <row r="381" spans="1:12" x14ac:dyDescent="0.25">
      <c r="A381" s="86" t="s">
        <v>5198</v>
      </c>
      <c r="B381" s="86" t="s">
        <v>5199</v>
      </c>
      <c r="C381" s="82" t="s">
        <v>3858</v>
      </c>
      <c r="D381" s="86" t="s">
        <v>5200</v>
      </c>
      <c r="E381" s="69" t="s">
        <v>103</v>
      </c>
      <c r="F381" s="86" t="s">
        <v>5201</v>
      </c>
      <c r="G381" s="86" t="s">
        <v>3861</v>
      </c>
      <c r="H381" s="86" t="s">
        <v>3861</v>
      </c>
      <c r="I381" s="26" t="s">
        <v>3862</v>
      </c>
      <c r="J381" s="128"/>
      <c r="K381" s="132" t="s">
        <v>3896</v>
      </c>
      <c r="L381" s="28"/>
    </row>
    <row r="382" spans="1:12" x14ac:dyDescent="0.25">
      <c r="A382" s="174" t="s">
        <v>5202</v>
      </c>
      <c r="B382" s="86" t="s">
        <v>5203</v>
      </c>
      <c r="C382" s="82" t="s">
        <v>3858</v>
      </c>
      <c r="D382" s="120" t="s">
        <v>19410</v>
      </c>
      <c r="E382" s="86" t="s">
        <v>230</v>
      </c>
      <c r="F382" s="86" t="s">
        <v>5204</v>
      </c>
      <c r="G382" s="86">
        <v>1</v>
      </c>
      <c r="H382" s="86">
        <v>1</v>
      </c>
      <c r="I382" s="26" t="s">
        <v>3862</v>
      </c>
      <c r="J382" s="129">
        <v>42552</v>
      </c>
      <c r="K382" s="132" t="s">
        <v>3906</v>
      </c>
      <c r="L382" s="28"/>
    </row>
    <row r="383" spans="1:12" x14ac:dyDescent="0.25">
      <c r="A383" s="86" t="s">
        <v>5205</v>
      </c>
      <c r="B383" s="86" t="s">
        <v>5206</v>
      </c>
      <c r="C383" s="82" t="s">
        <v>3858</v>
      </c>
      <c r="D383" s="86" t="s">
        <v>5207</v>
      </c>
      <c r="E383" s="86" t="s">
        <v>43</v>
      </c>
      <c r="F383" s="86" t="s">
        <v>3943</v>
      </c>
      <c r="G383" s="86" t="s">
        <v>4462</v>
      </c>
      <c r="H383" s="86" t="s">
        <v>3861</v>
      </c>
      <c r="I383" s="26">
        <v>18734529</v>
      </c>
      <c r="J383" s="128"/>
      <c r="K383" s="132" t="s">
        <v>3863</v>
      </c>
      <c r="L383" s="28"/>
    </row>
    <row r="384" spans="1:12" x14ac:dyDescent="0.25">
      <c r="A384" s="86" t="s">
        <v>5208</v>
      </c>
      <c r="B384" s="86" t="s">
        <v>5209</v>
      </c>
      <c r="C384" s="82" t="s">
        <v>3858</v>
      </c>
      <c r="D384" s="86" t="s">
        <v>5210</v>
      </c>
      <c r="E384" s="69" t="s">
        <v>230</v>
      </c>
      <c r="F384" s="86" t="s">
        <v>3868</v>
      </c>
      <c r="G384" s="86" t="s">
        <v>3891</v>
      </c>
      <c r="H384" s="86" t="s">
        <v>3861</v>
      </c>
      <c r="I384" s="26" t="s">
        <v>3862</v>
      </c>
      <c r="J384" s="129">
        <v>42552</v>
      </c>
      <c r="K384" s="132" t="s">
        <v>3863</v>
      </c>
      <c r="L384" s="28"/>
    </row>
    <row r="385" spans="1:12" x14ac:dyDescent="0.25">
      <c r="A385" s="86" t="s">
        <v>5211</v>
      </c>
      <c r="B385" s="86" t="s">
        <v>5212</v>
      </c>
      <c r="C385" s="82" t="s">
        <v>3858</v>
      </c>
      <c r="D385" s="86" t="s">
        <v>5213</v>
      </c>
      <c r="E385" s="70" t="s">
        <v>312</v>
      </c>
      <c r="F385" s="86" t="s">
        <v>3868</v>
      </c>
      <c r="G385" s="86" t="s">
        <v>4052</v>
      </c>
      <c r="H385" s="86" t="s">
        <v>3861</v>
      </c>
      <c r="I385" s="26">
        <v>18785921</v>
      </c>
      <c r="J385" s="128"/>
      <c r="K385" s="132" t="s">
        <v>3896</v>
      </c>
      <c r="L385" s="28"/>
    </row>
    <row r="386" spans="1:12" x14ac:dyDescent="0.25">
      <c r="A386" s="86" t="s">
        <v>5214</v>
      </c>
      <c r="B386" s="86" t="s">
        <v>5215</v>
      </c>
      <c r="C386" s="82" t="s">
        <v>3858</v>
      </c>
      <c r="D386" s="86" t="s">
        <v>5216</v>
      </c>
      <c r="E386" s="86" t="s">
        <v>96</v>
      </c>
      <c r="F386" s="86" t="s">
        <v>4048</v>
      </c>
      <c r="G386" s="86" t="s">
        <v>3861</v>
      </c>
      <c r="H386" s="86" t="s">
        <v>3861</v>
      </c>
      <c r="I386" s="26" t="s">
        <v>3862</v>
      </c>
      <c r="J386" s="128"/>
      <c r="K386" s="132" t="s">
        <v>3907</v>
      </c>
      <c r="L386" s="28"/>
    </row>
    <row r="387" spans="1:12" x14ac:dyDescent="0.25">
      <c r="A387" s="86" t="s">
        <v>5217</v>
      </c>
      <c r="B387" s="86" t="s">
        <v>5218</v>
      </c>
      <c r="C387" s="82" t="s">
        <v>3858</v>
      </c>
      <c r="D387" s="86" t="s">
        <v>5219</v>
      </c>
      <c r="E387" s="69" t="s">
        <v>51</v>
      </c>
      <c r="F387" s="86" t="s">
        <v>3868</v>
      </c>
      <c r="G387" s="86" t="s">
        <v>3869</v>
      </c>
      <c r="H387" s="86" t="s">
        <v>3861</v>
      </c>
      <c r="I387" s="26">
        <v>15322653</v>
      </c>
      <c r="J387" s="128"/>
      <c r="K387" s="132" t="s">
        <v>3863</v>
      </c>
      <c r="L387" s="28"/>
    </row>
    <row r="388" spans="1:12" x14ac:dyDescent="0.25">
      <c r="A388" s="173" t="s">
        <v>5220</v>
      </c>
      <c r="B388" s="133" t="s">
        <v>5221</v>
      </c>
      <c r="C388" s="125" t="s">
        <v>3858</v>
      </c>
      <c r="D388" s="133" t="s">
        <v>5222</v>
      </c>
      <c r="E388" s="26" t="s">
        <v>258</v>
      </c>
      <c r="F388" s="26" t="s">
        <v>5223</v>
      </c>
      <c r="G388" s="26">
        <v>2</v>
      </c>
      <c r="H388" s="26">
        <v>1</v>
      </c>
      <c r="I388" s="26" t="s">
        <v>3862</v>
      </c>
      <c r="J388" s="128"/>
      <c r="K388" s="132" t="s">
        <v>3863</v>
      </c>
      <c r="L388" s="28"/>
    </row>
    <row r="389" spans="1:12" x14ac:dyDescent="0.25">
      <c r="A389" s="86" t="s">
        <v>5224</v>
      </c>
      <c r="B389" s="86" t="s">
        <v>5225</v>
      </c>
      <c r="C389" s="82" t="s">
        <v>3858</v>
      </c>
      <c r="D389" s="120" t="s">
        <v>5226</v>
      </c>
      <c r="E389" s="86" t="s">
        <v>39</v>
      </c>
      <c r="F389" s="86">
        <v>2015</v>
      </c>
      <c r="G389" s="86">
        <v>1</v>
      </c>
      <c r="H389" s="86">
        <v>1</v>
      </c>
      <c r="I389" s="26" t="s">
        <v>3862</v>
      </c>
      <c r="J389" s="129">
        <v>43191</v>
      </c>
      <c r="K389" s="132" t="s">
        <v>3906</v>
      </c>
      <c r="L389" s="28"/>
    </row>
    <row r="390" spans="1:12" x14ac:dyDescent="0.25">
      <c r="A390" s="86" t="s">
        <v>5227</v>
      </c>
      <c r="B390" s="86" t="s">
        <v>5228</v>
      </c>
      <c r="C390" s="82" t="s">
        <v>3858</v>
      </c>
      <c r="D390" s="86" t="s">
        <v>5229</v>
      </c>
      <c r="E390" s="69" t="s">
        <v>39</v>
      </c>
      <c r="F390" s="86" t="s">
        <v>3868</v>
      </c>
      <c r="G390" s="86" t="s">
        <v>4127</v>
      </c>
      <c r="H390" s="86" t="s">
        <v>3861</v>
      </c>
      <c r="I390" s="26">
        <v>18735967</v>
      </c>
      <c r="J390" s="128"/>
      <c r="K390" s="132" t="s">
        <v>3907</v>
      </c>
      <c r="L390" s="28"/>
    </row>
    <row r="391" spans="1:12" x14ac:dyDescent="0.25">
      <c r="A391" s="161" t="s">
        <v>5230</v>
      </c>
      <c r="B391" s="26" t="s">
        <v>5231</v>
      </c>
      <c r="C391" s="125" t="s">
        <v>3858</v>
      </c>
      <c r="D391" s="92" t="s">
        <v>5232</v>
      </c>
      <c r="E391" s="26" t="s">
        <v>103</v>
      </c>
      <c r="F391" s="26" t="s">
        <v>4327</v>
      </c>
      <c r="G391" s="26">
        <v>33</v>
      </c>
      <c r="H391" s="26">
        <v>1</v>
      </c>
      <c r="I391" s="26" t="s">
        <v>3862</v>
      </c>
      <c r="J391" s="129">
        <v>42614</v>
      </c>
      <c r="K391" s="132" t="s">
        <v>3956</v>
      </c>
      <c r="L391" s="28"/>
    </row>
    <row r="392" spans="1:12" x14ac:dyDescent="0.25">
      <c r="A392" s="86" t="s">
        <v>5233</v>
      </c>
      <c r="B392" s="86" t="s">
        <v>5234</v>
      </c>
      <c r="C392" s="82" t="s">
        <v>3858</v>
      </c>
      <c r="D392" s="86" t="s">
        <v>5235</v>
      </c>
      <c r="E392" s="69" t="s">
        <v>416</v>
      </c>
      <c r="F392" s="86" t="s">
        <v>3868</v>
      </c>
      <c r="G392" s="86" t="s">
        <v>4179</v>
      </c>
      <c r="H392" s="86" t="s">
        <v>3861</v>
      </c>
      <c r="I392" s="26">
        <v>18737994</v>
      </c>
      <c r="J392" s="128"/>
      <c r="K392" s="132" t="s">
        <v>3896</v>
      </c>
      <c r="L392" s="28"/>
    </row>
    <row r="393" spans="1:12" x14ac:dyDescent="0.25">
      <c r="A393" s="86" t="s">
        <v>5236</v>
      </c>
      <c r="B393" s="86" t="s">
        <v>5237</v>
      </c>
      <c r="C393" s="82" t="s">
        <v>3858</v>
      </c>
      <c r="D393" s="86" t="s">
        <v>5238</v>
      </c>
      <c r="E393" s="86" t="s">
        <v>71</v>
      </c>
      <c r="F393" s="86" t="s">
        <v>3868</v>
      </c>
      <c r="G393" s="86" t="s">
        <v>3944</v>
      </c>
      <c r="H393" s="86" t="s">
        <v>3861</v>
      </c>
      <c r="I393" s="26">
        <v>18784119</v>
      </c>
      <c r="J393" s="134">
        <v>42614</v>
      </c>
      <c r="K393" s="132" t="s">
        <v>3896</v>
      </c>
      <c r="L393" s="28"/>
    </row>
    <row r="394" spans="1:12" x14ac:dyDescent="0.25">
      <c r="A394" s="86" t="s">
        <v>5239</v>
      </c>
      <c r="B394" s="86" t="s">
        <v>5240</v>
      </c>
      <c r="C394" s="82" t="s">
        <v>3858</v>
      </c>
      <c r="D394" s="86" t="s">
        <v>5241</v>
      </c>
      <c r="E394" s="86" t="s">
        <v>196</v>
      </c>
      <c r="F394" s="86" t="s">
        <v>4048</v>
      </c>
      <c r="G394" s="86" t="s">
        <v>4413</v>
      </c>
      <c r="H394" s="86" t="s">
        <v>3861</v>
      </c>
      <c r="I394" s="26">
        <v>15578615</v>
      </c>
      <c r="J394" s="128"/>
      <c r="K394" s="132" t="s">
        <v>3896</v>
      </c>
      <c r="L394" s="28"/>
    </row>
    <row r="395" spans="1:12" x14ac:dyDescent="0.25">
      <c r="A395" s="86" t="s">
        <v>5242</v>
      </c>
      <c r="B395" s="86" t="s">
        <v>5243</v>
      </c>
      <c r="C395" s="82" t="s">
        <v>3858</v>
      </c>
      <c r="D395" s="86" t="s">
        <v>5244</v>
      </c>
      <c r="E395" s="69" t="s">
        <v>133</v>
      </c>
      <c r="F395" s="86" t="s">
        <v>3868</v>
      </c>
      <c r="G395" s="86" t="s">
        <v>3932</v>
      </c>
      <c r="H395" s="86" t="s">
        <v>3861</v>
      </c>
      <c r="I395" s="26">
        <v>18735010</v>
      </c>
      <c r="J395" s="128"/>
      <c r="K395" s="132" t="s">
        <v>3863</v>
      </c>
      <c r="L395" s="28"/>
    </row>
    <row r="396" spans="1:12" x14ac:dyDescent="0.25">
      <c r="A396" s="63" t="s">
        <v>5245</v>
      </c>
      <c r="B396" s="63" t="s">
        <v>5246</v>
      </c>
      <c r="C396" s="82" t="s">
        <v>3858</v>
      </c>
      <c r="D396" s="63" t="s">
        <v>5247</v>
      </c>
      <c r="E396" s="135" t="s">
        <v>71</v>
      </c>
      <c r="F396" s="86" t="s">
        <v>4732</v>
      </c>
      <c r="G396" s="86" t="s">
        <v>4077</v>
      </c>
      <c r="H396" s="86" t="s">
        <v>3861</v>
      </c>
      <c r="I396" s="26" t="s">
        <v>3862</v>
      </c>
      <c r="J396" s="128"/>
      <c r="K396" s="132" t="s">
        <v>3863</v>
      </c>
      <c r="L396" s="28"/>
    </row>
    <row r="397" spans="1:12" x14ac:dyDescent="0.25">
      <c r="A397" s="63" t="s">
        <v>5248</v>
      </c>
      <c r="B397" s="63" t="s">
        <v>5249</v>
      </c>
      <c r="C397" s="82" t="s">
        <v>3858</v>
      </c>
      <c r="D397" s="63" t="s">
        <v>5250</v>
      </c>
      <c r="E397" s="135" t="s">
        <v>71</v>
      </c>
      <c r="F397" s="86" t="s">
        <v>3868</v>
      </c>
      <c r="G397" s="86" t="s">
        <v>3944</v>
      </c>
      <c r="H397" s="86" t="s">
        <v>3861</v>
      </c>
      <c r="I397" s="26" t="s">
        <v>3862</v>
      </c>
      <c r="J397" s="128"/>
      <c r="K397" s="132" t="s">
        <v>3907</v>
      </c>
      <c r="L397" s="28"/>
    </row>
    <row r="398" spans="1:12" x14ac:dyDescent="0.25">
      <c r="A398" s="86" t="s">
        <v>5251</v>
      </c>
      <c r="B398" s="86" t="s">
        <v>5252</v>
      </c>
      <c r="C398" s="82" t="s">
        <v>3858</v>
      </c>
      <c r="D398" s="86" t="s">
        <v>5253</v>
      </c>
      <c r="E398" s="69" t="s">
        <v>188</v>
      </c>
      <c r="F398" s="86" t="s">
        <v>3868</v>
      </c>
      <c r="G398" s="86" t="s">
        <v>4296</v>
      </c>
      <c r="H398" s="86" t="s">
        <v>3861</v>
      </c>
      <c r="I398" s="26" t="s">
        <v>5254</v>
      </c>
      <c r="J398" s="128"/>
      <c r="K398" s="132" t="s">
        <v>3896</v>
      </c>
      <c r="L398" s="28"/>
    </row>
    <row r="399" spans="1:12" x14ac:dyDescent="0.25">
      <c r="A399" s="86" t="s">
        <v>5255</v>
      </c>
      <c r="B399" s="86" t="s">
        <v>5256</v>
      </c>
      <c r="C399" s="82" t="s">
        <v>3858</v>
      </c>
      <c r="D399" s="86" t="s">
        <v>5257</v>
      </c>
      <c r="E399" s="69" t="s">
        <v>230</v>
      </c>
      <c r="F399" s="86" t="s">
        <v>3868</v>
      </c>
      <c r="G399" s="86" t="s">
        <v>4095</v>
      </c>
      <c r="H399" s="86" t="s">
        <v>3861</v>
      </c>
      <c r="I399" s="26" t="s">
        <v>5258</v>
      </c>
      <c r="J399" s="128"/>
      <c r="K399" s="132" t="s">
        <v>3896</v>
      </c>
      <c r="L399" s="28"/>
    </row>
    <row r="400" spans="1:12" x14ac:dyDescent="0.25">
      <c r="A400" s="86" t="s">
        <v>5259</v>
      </c>
      <c r="B400" s="86" t="s">
        <v>5260</v>
      </c>
      <c r="C400" s="82" t="s">
        <v>3858</v>
      </c>
      <c r="D400" s="86" t="s">
        <v>5261</v>
      </c>
      <c r="E400" s="86" t="s">
        <v>192</v>
      </c>
      <c r="F400" s="86" t="s">
        <v>3868</v>
      </c>
      <c r="G400" s="86" t="s">
        <v>4179</v>
      </c>
      <c r="H400" s="86" t="s">
        <v>3861</v>
      </c>
      <c r="I400" s="26">
        <v>15328430</v>
      </c>
      <c r="J400" s="128"/>
      <c r="K400" s="132" t="s">
        <v>3896</v>
      </c>
      <c r="L400" s="28"/>
    </row>
    <row r="401" spans="1:12" x14ac:dyDescent="0.25">
      <c r="A401" s="86" t="s">
        <v>5262</v>
      </c>
      <c r="B401" s="86" t="s">
        <v>5263</v>
      </c>
      <c r="C401" s="82" t="s">
        <v>3858</v>
      </c>
      <c r="D401" s="86" t="s">
        <v>5264</v>
      </c>
      <c r="E401" s="70" t="s">
        <v>14</v>
      </c>
      <c r="F401" s="86" t="s">
        <v>3943</v>
      </c>
      <c r="G401" s="86" t="s">
        <v>4072</v>
      </c>
      <c r="H401" s="86" t="s">
        <v>3861</v>
      </c>
      <c r="I401" s="26">
        <v>18735711</v>
      </c>
      <c r="J401" s="128"/>
      <c r="K401" s="132" t="s">
        <v>3896</v>
      </c>
      <c r="L401" s="28"/>
    </row>
    <row r="402" spans="1:12" x14ac:dyDescent="0.25">
      <c r="A402" s="86" t="s">
        <v>5265</v>
      </c>
      <c r="B402" s="86" t="s">
        <v>5266</v>
      </c>
      <c r="C402" s="82" t="s">
        <v>3858</v>
      </c>
      <c r="D402" s="86" t="s">
        <v>5267</v>
      </c>
      <c r="E402" s="69" t="s">
        <v>63</v>
      </c>
      <c r="F402" s="86" t="s">
        <v>3868</v>
      </c>
      <c r="G402" s="86" t="s">
        <v>3890</v>
      </c>
      <c r="H402" s="86" t="s">
        <v>3861</v>
      </c>
      <c r="I402" s="26" t="s">
        <v>3862</v>
      </c>
      <c r="J402" s="128"/>
      <c r="K402" s="132" t="s">
        <v>3863</v>
      </c>
      <c r="L402" s="28"/>
    </row>
    <row r="403" spans="1:12" x14ac:dyDescent="0.25">
      <c r="A403" s="63" t="s">
        <v>5268</v>
      </c>
      <c r="B403" s="63" t="s">
        <v>5269</v>
      </c>
      <c r="C403" s="82" t="s">
        <v>3858</v>
      </c>
      <c r="D403" s="63" t="s">
        <v>5270</v>
      </c>
      <c r="E403" s="135" t="s">
        <v>71</v>
      </c>
      <c r="F403" s="86" t="s">
        <v>3868</v>
      </c>
      <c r="G403" s="86" t="s">
        <v>4300</v>
      </c>
      <c r="H403" s="86" t="s">
        <v>3861</v>
      </c>
      <c r="I403" s="26" t="s">
        <v>3862</v>
      </c>
      <c r="J403" s="128"/>
      <c r="K403" s="132" t="s">
        <v>3863</v>
      </c>
      <c r="L403" s="28"/>
    </row>
    <row r="404" spans="1:12" x14ac:dyDescent="0.25">
      <c r="A404" s="86" t="s">
        <v>5271</v>
      </c>
      <c r="B404" s="86" t="s">
        <v>5272</v>
      </c>
      <c r="C404" s="82" t="s">
        <v>3858</v>
      </c>
      <c r="D404" s="86" t="s">
        <v>5273</v>
      </c>
      <c r="E404" s="149" t="s">
        <v>312</v>
      </c>
      <c r="F404" s="86" t="s">
        <v>4903</v>
      </c>
      <c r="G404" s="86" t="s">
        <v>3861</v>
      </c>
      <c r="H404" s="86" t="s">
        <v>3861</v>
      </c>
      <c r="I404" s="26" t="s">
        <v>3862</v>
      </c>
      <c r="J404" s="128"/>
      <c r="K404" s="132" t="s">
        <v>3863</v>
      </c>
      <c r="L404" s="28"/>
    </row>
    <row r="405" spans="1:12" x14ac:dyDescent="0.25">
      <c r="A405" s="63" t="s">
        <v>5274</v>
      </c>
      <c r="B405" s="63" t="s">
        <v>5275</v>
      </c>
      <c r="C405" s="82" t="s">
        <v>3858</v>
      </c>
      <c r="D405" s="63" t="s">
        <v>5276</v>
      </c>
      <c r="E405" s="135" t="s">
        <v>71</v>
      </c>
      <c r="F405" s="86" t="s">
        <v>4048</v>
      </c>
      <c r="G405" s="86" t="s">
        <v>4323</v>
      </c>
      <c r="H405" s="86" t="s">
        <v>3861</v>
      </c>
      <c r="I405" s="26" t="s">
        <v>3862</v>
      </c>
      <c r="J405" s="128"/>
      <c r="K405" s="132" t="s">
        <v>3896</v>
      </c>
      <c r="L405" s="28"/>
    </row>
    <row r="406" spans="1:12" x14ac:dyDescent="0.25">
      <c r="A406" s="86" t="s">
        <v>5277</v>
      </c>
      <c r="B406" s="86" t="s">
        <v>5278</v>
      </c>
      <c r="C406" s="82" t="s">
        <v>3858</v>
      </c>
      <c r="D406" s="86" t="s">
        <v>5279</v>
      </c>
      <c r="E406" s="69" t="s">
        <v>144</v>
      </c>
      <c r="F406" s="86" t="s">
        <v>3860</v>
      </c>
      <c r="G406" s="86" t="s">
        <v>4323</v>
      </c>
      <c r="H406" s="86" t="s">
        <v>4119</v>
      </c>
      <c r="I406" s="26" t="s">
        <v>3862</v>
      </c>
      <c r="J406" s="128"/>
      <c r="K406" s="132" t="s">
        <v>3863</v>
      </c>
      <c r="L406" s="28"/>
    </row>
    <row r="407" spans="1:12" x14ac:dyDescent="0.25">
      <c r="A407" s="86" t="s">
        <v>5280</v>
      </c>
      <c r="B407" s="86" t="s">
        <v>5281</v>
      </c>
      <c r="C407" s="82" t="s">
        <v>3858</v>
      </c>
      <c r="D407" s="86" t="s">
        <v>5282</v>
      </c>
      <c r="E407" s="86" t="s">
        <v>71</v>
      </c>
      <c r="F407" s="86" t="s">
        <v>4363</v>
      </c>
      <c r="G407" s="86" t="s">
        <v>3861</v>
      </c>
      <c r="H407" s="86" t="s">
        <v>3861</v>
      </c>
      <c r="I407" s="26" t="s">
        <v>3862</v>
      </c>
      <c r="J407" s="128"/>
      <c r="K407" s="132" t="s">
        <v>3896</v>
      </c>
      <c r="L407" s="28"/>
    </row>
    <row r="408" spans="1:12" x14ac:dyDescent="0.25">
      <c r="A408" s="86" t="s">
        <v>5283</v>
      </c>
      <c r="B408" s="86" t="s">
        <v>5284</v>
      </c>
      <c r="C408" s="82" t="s">
        <v>3858</v>
      </c>
      <c r="D408" s="86" t="s">
        <v>5285</v>
      </c>
      <c r="E408" s="81" t="s">
        <v>258</v>
      </c>
      <c r="F408" s="86" t="s">
        <v>3868</v>
      </c>
      <c r="G408" s="86" t="s">
        <v>4114</v>
      </c>
      <c r="H408" s="86" t="s">
        <v>3861</v>
      </c>
      <c r="I408" s="26">
        <v>15422224</v>
      </c>
      <c r="J408" s="128"/>
      <c r="K408" s="132" t="s">
        <v>3863</v>
      </c>
      <c r="L408" s="28"/>
    </row>
    <row r="409" spans="1:12" x14ac:dyDescent="0.25">
      <c r="A409" s="86" t="s">
        <v>5286</v>
      </c>
      <c r="B409" s="86" t="s">
        <v>5287</v>
      </c>
      <c r="C409" s="82" t="s">
        <v>3858</v>
      </c>
      <c r="D409" s="86" t="s">
        <v>5288</v>
      </c>
      <c r="E409" s="81" t="s">
        <v>148</v>
      </c>
      <c r="F409" s="86" t="s">
        <v>3868</v>
      </c>
      <c r="G409" s="86" t="s">
        <v>3869</v>
      </c>
      <c r="H409" s="86" t="s">
        <v>3861</v>
      </c>
      <c r="I409" s="26" t="s">
        <v>3862</v>
      </c>
      <c r="J409" s="128"/>
      <c r="K409" s="132" t="s">
        <v>3896</v>
      </c>
      <c r="L409" s="28"/>
    </row>
    <row r="410" spans="1:12" x14ac:dyDescent="0.25">
      <c r="A410" s="86" t="s">
        <v>5289</v>
      </c>
      <c r="B410" s="86" t="s">
        <v>5290</v>
      </c>
      <c r="C410" s="82" t="s">
        <v>3858</v>
      </c>
      <c r="D410" s="86" t="s">
        <v>5291</v>
      </c>
      <c r="E410" s="69" t="s">
        <v>137</v>
      </c>
      <c r="F410" s="86" t="s">
        <v>4113</v>
      </c>
      <c r="G410" s="86" t="s">
        <v>3861</v>
      </c>
      <c r="H410" s="86" t="s">
        <v>3861</v>
      </c>
      <c r="I410" s="26">
        <v>18794076</v>
      </c>
      <c r="J410" s="128"/>
      <c r="K410" s="132" t="s">
        <v>3863</v>
      </c>
      <c r="L410" s="28"/>
    </row>
    <row r="411" spans="1:12" x14ac:dyDescent="0.25">
      <c r="A411" s="86" t="s">
        <v>5292</v>
      </c>
      <c r="B411" s="86" t="s">
        <v>5293</v>
      </c>
      <c r="C411" s="82" t="s">
        <v>3858</v>
      </c>
      <c r="D411" s="86" t="s">
        <v>5294</v>
      </c>
      <c r="E411" s="81" t="s">
        <v>258</v>
      </c>
      <c r="F411" s="86" t="s">
        <v>3868</v>
      </c>
      <c r="G411" s="86" t="s">
        <v>3890</v>
      </c>
      <c r="H411" s="86" t="s">
        <v>3861</v>
      </c>
      <c r="I411" s="26">
        <v>15316564</v>
      </c>
      <c r="J411" s="128"/>
      <c r="K411" s="132" t="s">
        <v>3863</v>
      </c>
      <c r="L411" s="28"/>
    </row>
    <row r="412" spans="1:12" x14ac:dyDescent="0.25">
      <c r="A412" s="86" t="s">
        <v>5295</v>
      </c>
      <c r="B412" s="86" t="s">
        <v>5296</v>
      </c>
      <c r="C412" s="82" t="s">
        <v>3858</v>
      </c>
      <c r="D412" s="86" t="s">
        <v>5297</v>
      </c>
      <c r="E412" s="70" t="s">
        <v>14</v>
      </c>
      <c r="F412" s="86" t="s">
        <v>3868</v>
      </c>
      <c r="G412" s="86" t="s">
        <v>4220</v>
      </c>
      <c r="H412" s="86" t="s">
        <v>3861</v>
      </c>
      <c r="I412" s="26" t="s">
        <v>5298</v>
      </c>
      <c r="J412" s="128"/>
      <c r="K412" s="132" t="s">
        <v>3896</v>
      </c>
      <c r="L412" s="28"/>
    </row>
    <row r="413" spans="1:12" x14ac:dyDescent="0.25">
      <c r="A413" s="86" t="s">
        <v>5299</v>
      </c>
      <c r="B413" s="86" t="s">
        <v>5300</v>
      </c>
      <c r="C413" s="82" t="s">
        <v>3872</v>
      </c>
      <c r="D413" s="120" t="s">
        <v>5301</v>
      </c>
      <c r="E413" s="86" t="s">
        <v>312</v>
      </c>
      <c r="F413" s="86" t="s">
        <v>4103</v>
      </c>
      <c r="G413" s="86">
        <v>33</v>
      </c>
      <c r="H413" s="86">
        <v>1</v>
      </c>
      <c r="I413" s="26" t="s">
        <v>3862</v>
      </c>
      <c r="J413" s="129">
        <v>43252</v>
      </c>
      <c r="K413" s="132" t="s">
        <v>3863</v>
      </c>
      <c r="L413" s="28" t="s">
        <v>5302</v>
      </c>
    </row>
    <row r="414" spans="1:12" x14ac:dyDescent="0.25">
      <c r="A414" s="86" t="s">
        <v>5303</v>
      </c>
      <c r="B414" s="86" t="s">
        <v>5304</v>
      </c>
      <c r="C414" s="82" t="s">
        <v>3858</v>
      </c>
      <c r="D414" s="86" t="s">
        <v>5305</v>
      </c>
      <c r="E414" s="86" t="s">
        <v>318</v>
      </c>
      <c r="F414" s="86" t="s">
        <v>3868</v>
      </c>
      <c r="G414" s="86" t="s">
        <v>4202</v>
      </c>
      <c r="H414" s="86" t="s">
        <v>3861</v>
      </c>
      <c r="I414" s="26">
        <v>15573117</v>
      </c>
      <c r="J414" s="128"/>
      <c r="K414" s="132" t="s">
        <v>3896</v>
      </c>
      <c r="L414" s="28"/>
    </row>
    <row r="415" spans="1:12" x14ac:dyDescent="0.25">
      <c r="A415" s="86" t="s">
        <v>5306</v>
      </c>
      <c r="B415" s="86" t="s">
        <v>5307</v>
      </c>
      <c r="C415" s="82" t="s">
        <v>3858</v>
      </c>
      <c r="D415" s="86" t="s">
        <v>5308</v>
      </c>
      <c r="E415" s="69" t="s">
        <v>103</v>
      </c>
      <c r="F415" s="86" t="s">
        <v>3868</v>
      </c>
      <c r="G415" s="86" t="s">
        <v>4114</v>
      </c>
      <c r="H415" s="86" t="s">
        <v>3861</v>
      </c>
      <c r="I415" s="26" t="s">
        <v>3862</v>
      </c>
      <c r="J415" s="128"/>
      <c r="K415" s="132" t="s">
        <v>3896</v>
      </c>
      <c r="L415" s="28"/>
    </row>
    <row r="416" spans="1:12" x14ac:dyDescent="0.25">
      <c r="A416" s="86" t="s">
        <v>5309</v>
      </c>
      <c r="B416" s="86" t="s">
        <v>5310</v>
      </c>
      <c r="C416" s="82" t="s">
        <v>3858</v>
      </c>
      <c r="D416" s="86" t="s">
        <v>5311</v>
      </c>
      <c r="E416" s="69" t="s">
        <v>39</v>
      </c>
      <c r="F416" s="86" t="s">
        <v>3868</v>
      </c>
      <c r="G416" s="86" t="s">
        <v>4885</v>
      </c>
      <c r="H416" s="86" t="s">
        <v>3861</v>
      </c>
      <c r="I416" s="26">
        <v>15322939</v>
      </c>
      <c r="J416" s="128"/>
      <c r="K416" s="132" t="s">
        <v>3896</v>
      </c>
      <c r="L416" s="28"/>
    </row>
    <row r="417" spans="1:12" x14ac:dyDescent="0.25">
      <c r="A417" s="86" t="s">
        <v>5312</v>
      </c>
      <c r="B417" s="86" t="s">
        <v>5313</v>
      </c>
      <c r="C417" s="82" t="s">
        <v>3858</v>
      </c>
      <c r="D417" s="86" t="s">
        <v>5314</v>
      </c>
      <c r="E417" s="69" t="s">
        <v>39</v>
      </c>
      <c r="F417" s="86" t="s">
        <v>3868</v>
      </c>
      <c r="G417" s="86" t="s">
        <v>3919</v>
      </c>
      <c r="H417" s="86" t="s">
        <v>3861</v>
      </c>
      <c r="I417" s="26">
        <v>15322742</v>
      </c>
      <c r="J417" s="128"/>
      <c r="K417" s="132" t="s">
        <v>3907</v>
      </c>
      <c r="L417" s="28"/>
    </row>
    <row r="418" spans="1:12" x14ac:dyDescent="0.25">
      <c r="A418" s="86" t="s">
        <v>5315</v>
      </c>
      <c r="B418" s="86" t="s">
        <v>5316</v>
      </c>
      <c r="C418" s="82" t="s">
        <v>3858</v>
      </c>
      <c r="D418" s="86" t="s">
        <v>5317</v>
      </c>
      <c r="E418" s="86" t="s">
        <v>71</v>
      </c>
      <c r="F418" s="86" t="s">
        <v>3868</v>
      </c>
      <c r="G418" s="86" t="s">
        <v>4244</v>
      </c>
      <c r="H418" s="86" t="s">
        <v>3932</v>
      </c>
      <c r="I418" s="26" t="s">
        <v>3862</v>
      </c>
      <c r="J418" s="128"/>
      <c r="K418" s="132" t="s">
        <v>3896</v>
      </c>
      <c r="L418" s="28"/>
    </row>
    <row r="419" spans="1:12" x14ac:dyDescent="0.25">
      <c r="A419" s="86" t="s">
        <v>5318</v>
      </c>
      <c r="B419" s="86" t="s">
        <v>5319</v>
      </c>
      <c r="C419" s="82" t="s">
        <v>3858</v>
      </c>
      <c r="D419" s="86" t="s">
        <v>5320</v>
      </c>
      <c r="E419" s="69" t="s">
        <v>39</v>
      </c>
      <c r="F419" s="86" t="s">
        <v>3878</v>
      </c>
      <c r="G419" s="86" t="s">
        <v>3861</v>
      </c>
      <c r="H419" s="86" t="s">
        <v>4119</v>
      </c>
      <c r="I419" s="26" t="s">
        <v>5321</v>
      </c>
      <c r="J419" s="128"/>
      <c r="K419" s="132" t="s">
        <v>3863</v>
      </c>
      <c r="L419" s="28"/>
    </row>
    <row r="420" spans="1:12" x14ac:dyDescent="0.25">
      <c r="A420" s="86" t="s">
        <v>5322</v>
      </c>
      <c r="B420" s="86" t="s">
        <v>5323</v>
      </c>
      <c r="C420" s="125" t="s">
        <v>3858</v>
      </c>
      <c r="D420" s="133" t="s">
        <v>19411</v>
      </c>
      <c r="E420" s="26" t="s">
        <v>71</v>
      </c>
      <c r="F420" s="26" t="s">
        <v>4156</v>
      </c>
      <c r="G420" s="26">
        <v>1</v>
      </c>
      <c r="H420" s="26">
        <v>1</v>
      </c>
      <c r="I420" s="26"/>
      <c r="J420" s="128"/>
      <c r="K420" s="132" t="s">
        <v>3863</v>
      </c>
      <c r="L420" s="28"/>
    </row>
    <row r="421" spans="1:12" x14ac:dyDescent="0.25">
      <c r="A421" s="86" t="s">
        <v>5324</v>
      </c>
      <c r="B421" s="86" t="s">
        <v>5325</v>
      </c>
      <c r="C421" s="82" t="s">
        <v>3858</v>
      </c>
      <c r="D421" s="86" t="s">
        <v>5326</v>
      </c>
      <c r="E421" s="70" t="s">
        <v>14</v>
      </c>
      <c r="F421" s="86" t="s">
        <v>3868</v>
      </c>
      <c r="G421" s="86" t="s">
        <v>4175</v>
      </c>
      <c r="H421" s="86" t="s">
        <v>3861</v>
      </c>
      <c r="I421" s="26" t="s">
        <v>3862</v>
      </c>
      <c r="J421" s="128"/>
      <c r="K421" s="132" t="s">
        <v>3863</v>
      </c>
      <c r="L421" s="28"/>
    </row>
    <row r="422" spans="1:12" x14ac:dyDescent="0.25">
      <c r="A422" s="86" t="s">
        <v>5327</v>
      </c>
      <c r="B422" s="86" t="s">
        <v>5328</v>
      </c>
      <c r="C422" s="82" t="s">
        <v>3858</v>
      </c>
      <c r="D422" s="86" t="s">
        <v>5329</v>
      </c>
      <c r="E422" s="157" t="s">
        <v>92</v>
      </c>
      <c r="F422" s="86" t="s">
        <v>4191</v>
      </c>
      <c r="G422" s="86" t="s">
        <v>4167</v>
      </c>
      <c r="H422" s="86" t="s">
        <v>3861</v>
      </c>
      <c r="I422" s="26" t="s">
        <v>3862</v>
      </c>
      <c r="J422" s="128"/>
      <c r="K422" s="132" t="s">
        <v>3863</v>
      </c>
      <c r="L422" s="28"/>
    </row>
    <row r="423" spans="1:12" x14ac:dyDescent="0.25">
      <c r="A423" s="86" t="s">
        <v>5330</v>
      </c>
      <c r="B423" s="86" t="s">
        <v>5331</v>
      </c>
      <c r="C423" s="82" t="s">
        <v>3858</v>
      </c>
      <c r="D423" s="86" t="s">
        <v>5332</v>
      </c>
      <c r="E423" s="69" t="s">
        <v>39</v>
      </c>
      <c r="F423" s="86" t="s">
        <v>4439</v>
      </c>
      <c r="G423" s="86" t="s">
        <v>4108</v>
      </c>
      <c r="H423" s="86" t="s">
        <v>3861</v>
      </c>
      <c r="I423" s="26" t="s">
        <v>3862</v>
      </c>
      <c r="J423" s="128"/>
      <c r="K423" s="132" t="s">
        <v>3896</v>
      </c>
      <c r="L423" s="28"/>
    </row>
    <row r="424" spans="1:12" x14ac:dyDescent="0.25">
      <c r="A424" s="86" t="s">
        <v>5333</v>
      </c>
      <c r="B424" s="86" t="s">
        <v>5334</v>
      </c>
      <c r="C424" s="82" t="s">
        <v>3858</v>
      </c>
      <c r="D424" s="86" t="s">
        <v>5335</v>
      </c>
      <c r="E424" s="69" t="s">
        <v>67</v>
      </c>
      <c r="F424" s="86" t="s">
        <v>3868</v>
      </c>
      <c r="G424" s="86" t="s">
        <v>3869</v>
      </c>
      <c r="H424" s="86" t="s">
        <v>3861</v>
      </c>
      <c r="I424" s="26">
        <v>15534669</v>
      </c>
      <c r="J424" s="128"/>
      <c r="K424" s="132" t="s">
        <v>3896</v>
      </c>
      <c r="L424" s="28"/>
    </row>
    <row r="425" spans="1:12" x14ac:dyDescent="0.25">
      <c r="A425" s="86" t="s">
        <v>5336</v>
      </c>
      <c r="B425" s="86" t="s">
        <v>5337</v>
      </c>
      <c r="C425" s="82" t="s">
        <v>3858</v>
      </c>
      <c r="D425" s="86" t="s">
        <v>5338</v>
      </c>
      <c r="E425" s="86" t="s">
        <v>192</v>
      </c>
      <c r="F425" s="86" t="s">
        <v>3868</v>
      </c>
      <c r="G425" s="86" t="s">
        <v>4313</v>
      </c>
      <c r="H425" s="86" t="s">
        <v>3861</v>
      </c>
      <c r="I425" s="26">
        <v>10958584</v>
      </c>
      <c r="J425" s="128"/>
      <c r="K425" s="132" t="s">
        <v>3907</v>
      </c>
      <c r="L425" s="28"/>
    </row>
    <row r="426" spans="1:12" x14ac:dyDescent="0.25">
      <c r="A426" s="86" t="s">
        <v>5339</v>
      </c>
      <c r="B426" s="86" t="s">
        <v>5340</v>
      </c>
      <c r="C426" s="82" t="s">
        <v>3858</v>
      </c>
      <c r="D426" s="86" t="s">
        <v>5341</v>
      </c>
      <c r="E426" s="81" t="s">
        <v>148</v>
      </c>
      <c r="F426" s="86" t="s">
        <v>3943</v>
      </c>
      <c r="G426" s="86" t="s">
        <v>4612</v>
      </c>
      <c r="H426" s="86" t="s">
        <v>3861</v>
      </c>
      <c r="I426" s="26" t="s">
        <v>3862</v>
      </c>
      <c r="J426" s="128"/>
      <c r="K426" s="132" t="s">
        <v>3956</v>
      </c>
      <c r="L426" s="28"/>
    </row>
    <row r="427" spans="1:12" x14ac:dyDescent="0.25">
      <c r="A427" s="86" t="s">
        <v>5342</v>
      </c>
      <c r="B427" s="86" t="s">
        <v>5343</v>
      </c>
      <c r="C427" s="82" t="s">
        <v>3858</v>
      </c>
      <c r="D427" s="86" t="s">
        <v>5344</v>
      </c>
      <c r="E427" s="69" t="s">
        <v>51</v>
      </c>
      <c r="F427" s="86" t="s">
        <v>3976</v>
      </c>
      <c r="G427" s="86" t="s">
        <v>5345</v>
      </c>
      <c r="H427" s="86" t="s">
        <v>3861</v>
      </c>
      <c r="I427" s="26">
        <v>18728421</v>
      </c>
      <c r="J427" s="128"/>
      <c r="K427" s="132" t="s">
        <v>3896</v>
      </c>
      <c r="L427" s="28"/>
    </row>
    <row r="428" spans="1:12" x14ac:dyDescent="0.25">
      <c r="A428" s="75" t="s">
        <v>5346</v>
      </c>
      <c r="B428" s="75" t="s">
        <v>5347</v>
      </c>
      <c r="C428" s="82" t="s">
        <v>3858</v>
      </c>
      <c r="D428" s="63" t="s">
        <v>5348</v>
      </c>
      <c r="E428" s="81" t="s">
        <v>92</v>
      </c>
      <c r="F428" s="86" t="s">
        <v>4048</v>
      </c>
      <c r="G428" s="86" t="s">
        <v>4508</v>
      </c>
      <c r="H428" s="86" t="s">
        <v>3861</v>
      </c>
      <c r="I428" s="26" t="s">
        <v>3862</v>
      </c>
      <c r="J428" s="128"/>
      <c r="K428" s="132" t="s">
        <v>3863</v>
      </c>
      <c r="L428" s="28"/>
    </row>
    <row r="429" spans="1:12" x14ac:dyDescent="0.25">
      <c r="A429" s="26" t="s">
        <v>522</v>
      </c>
      <c r="B429" s="86" t="s">
        <v>521</v>
      </c>
      <c r="C429" s="82" t="s">
        <v>3858</v>
      </c>
      <c r="D429" s="83" t="s">
        <v>523</v>
      </c>
      <c r="E429" s="175" t="s">
        <v>103</v>
      </c>
      <c r="F429" s="86"/>
      <c r="G429" s="86"/>
      <c r="H429" s="86"/>
      <c r="I429" s="26" t="s">
        <v>3862</v>
      </c>
      <c r="J429" s="129">
        <v>43466</v>
      </c>
      <c r="K429" s="132" t="s">
        <v>3902</v>
      </c>
      <c r="L429" s="28"/>
    </row>
    <row r="430" spans="1:12" x14ac:dyDescent="0.25">
      <c r="A430" s="86" t="s">
        <v>5349</v>
      </c>
      <c r="B430" s="86" t="s">
        <v>5350</v>
      </c>
      <c r="C430" s="82" t="s">
        <v>3858</v>
      </c>
      <c r="D430" s="86" t="s">
        <v>5351</v>
      </c>
      <c r="E430" s="70" t="s">
        <v>785</v>
      </c>
      <c r="F430" s="86" t="s">
        <v>3868</v>
      </c>
      <c r="G430" s="86" t="s">
        <v>4167</v>
      </c>
      <c r="H430" s="86" t="s">
        <v>3861</v>
      </c>
      <c r="I430" s="26" t="s">
        <v>3862</v>
      </c>
      <c r="J430" s="128"/>
      <c r="K430" s="132" t="s">
        <v>3863</v>
      </c>
      <c r="L430" s="28"/>
    </row>
    <row r="431" spans="1:12" x14ac:dyDescent="0.25">
      <c r="A431" s="86" t="s">
        <v>5352</v>
      </c>
      <c r="B431" s="86" t="s">
        <v>5353</v>
      </c>
      <c r="C431" s="82" t="s">
        <v>3858</v>
      </c>
      <c r="D431" s="86" t="s">
        <v>5354</v>
      </c>
      <c r="E431" s="69" t="s">
        <v>416</v>
      </c>
      <c r="F431" s="86" t="s">
        <v>4082</v>
      </c>
      <c r="G431" s="86" t="s">
        <v>3861</v>
      </c>
      <c r="H431" s="86" t="s">
        <v>3861</v>
      </c>
      <c r="I431" s="26" t="s">
        <v>3862</v>
      </c>
      <c r="J431" s="128"/>
      <c r="K431" s="132" t="s">
        <v>3907</v>
      </c>
      <c r="L431" s="28"/>
    </row>
    <row r="432" spans="1:12" x14ac:dyDescent="0.25">
      <c r="A432" s="86" t="s">
        <v>5355</v>
      </c>
      <c r="B432" s="86" t="s">
        <v>5356</v>
      </c>
      <c r="C432" s="82" t="s">
        <v>3858</v>
      </c>
      <c r="D432" s="155" t="s">
        <v>5357</v>
      </c>
      <c r="E432" s="75" t="s">
        <v>67</v>
      </c>
      <c r="F432" s="86" t="s">
        <v>4327</v>
      </c>
      <c r="G432" s="86">
        <v>35</v>
      </c>
      <c r="H432" s="86">
        <v>1</v>
      </c>
      <c r="I432" s="29" t="s">
        <v>3862</v>
      </c>
      <c r="J432" s="128"/>
      <c r="K432" s="132" t="s">
        <v>3863</v>
      </c>
      <c r="L432" s="28"/>
    </row>
    <row r="433" spans="1:12" x14ac:dyDescent="0.25">
      <c r="A433" s="86" t="s">
        <v>5358</v>
      </c>
      <c r="B433" s="86" t="s">
        <v>5359</v>
      </c>
      <c r="C433" s="125" t="s">
        <v>3858</v>
      </c>
      <c r="D433" s="120" t="s">
        <v>5360</v>
      </c>
      <c r="E433" s="69" t="s">
        <v>28</v>
      </c>
      <c r="F433" s="86">
        <v>2008</v>
      </c>
      <c r="G433" s="86">
        <v>1</v>
      </c>
      <c r="H433" s="86">
        <v>1</v>
      </c>
      <c r="I433" s="86" t="s">
        <v>5361</v>
      </c>
      <c r="J433" s="128"/>
      <c r="K433" s="132" t="s">
        <v>3863</v>
      </c>
      <c r="L433" s="28"/>
    </row>
    <row r="434" spans="1:12" x14ac:dyDescent="0.25">
      <c r="A434" s="86" t="s">
        <v>5362</v>
      </c>
      <c r="B434" s="86" t="s">
        <v>5363</v>
      </c>
      <c r="C434" s="82" t="s">
        <v>3858</v>
      </c>
      <c r="D434" s="86" t="s">
        <v>5364</v>
      </c>
      <c r="E434" s="86" t="s">
        <v>71</v>
      </c>
      <c r="F434" s="86" t="s">
        <v>3868</v>
      </c>
      <c r="G434" s="86" t="s">
        <v>4885</v>
      </c>
      <c r="H434" s="86" t="s">
        <v>3861</v>
      </c>
      <c r="I434" s="26">
        <v>15315053</v>
      </c>
      <c r="J434" s="152"/>
      <c r="K434" s="132" t="s">
        <v>3896</v>
      </c>
      <c r="L434" s="28"/>
    </row>
    <row r="435" spans="1:12" x14ac:dyDescent="0.25">
      <c r="A435" s="173" t="s">
        <v>5365</v>
      </c>
      <c r="B435" s="86" t="s">
        <v>5366</v>
      </c>
      <c r="C435" s="125" t="s">
        <v>3858</v>
      </c>
      <c r="D435" s="120" t="s">
        <v>5367</v>
      </c>
      <c r="E435" s="69" t="s">
        <v>47</v>
      </c>
      <c r="F435" s="86" t="s">
        <v>5368</v>
      </c>
      <c r="G435" s="86">
        <v>1</v>
      </c>
      <c r="H435" s="86">
        <v>1</v>
      </c>
      <c r="I435" s="127" t="s">
        <v>3862</v>
      </c>
      <c r="J435" s="159"/>
      <c r="K435" s="132" t="s">
        <v>3863</v>
      </c>
      <c r="L435" s="28"/>
    </row>
    <row r="436" spans="1:12" x14ac:dyDescent="0.25">
      <c r="A436" s="26" t="s">
        <v>5369</v>
      </c>
      <c r="B436" s="26" t="s">
        <v>5370</v>
      </c>
      <c r="C436" s="125" t="s">
        <v>3858</v>
      </c>
      <c r="D436" s="133" t="s">
        <v>5371</v>
      </c>
      <c r="E436" s="26" t="s">
        <v>258</v>
      </c>
      <c r="F436" s="26" t="s">
        <v>5372</v>
      </c>
      <c r="G436" s="26">
        <v>1</v>
      </c>
      <c r="H436" s="26">
        <v>1</v>
      </c>
      <c r="I436" s="26" t="s">
        <v>3862</v>
      </c>
      <c r="J436" s="128"/>
      <c r="K436" s="132" t="s">
        <v>3863</v>
      </c>
      <c r="L436" s="28"/>
    </row>
    <row r="437" spans="1:12" x14ac:dyDescent="0.25">
      <c r="A437" s="173" t="s">
        <v>5373</v>
      </c>
      <c r="B437" s="133" t="s">
        <v>5374</v>
      </c>
      <c r="C437" s="125" t="s">
        <v>3858</v>
      </c>
      <c r="D437" s="133" t="s">
        <v>19412</v>
      </c>
      <c r="E437" s="26" t="s">
        <v>258</v>
      </c>
      <c r="F437" s="26" t="s">
        <v>4248</v>
      </c>
      <c r="G437" s="26">
        <v>10</v>
      </c>
      <c r="H437" s="26">
        <v>1</v>
      </c>
      <c r="I437" s="26" t="s">
        <v>3862</v>
      </c>
      <c r="J437" s="176">
        <v>42614</v>
      </c>
      <c r="K437" s="132" t="s">
        <v>3863</v>
      </c>
      <c r="L437" s="28"/>
    </row>
    <row r="438" spans="1:12" x14ac:dyDescent="0.25">
      <c r="A438" s="86" t="s">
        <v>5375</v>
      </c>
      <c r="B438" s="86" t="s">
        <v>5376</v>
      </c>
      <c r="C438" s="82" t="s">
        <v>3858</v>
      </c>
      <c r="D438" s="86" t="s">
        <v>5377</v>
      </c>
      <c r="E438" s="69" t="s">
        <v>772</v>
      </c>
      <c r="F438" s="86" t="s">
        <v>3868</v>
      </c>
      <c r="G438" s="86" t="s">
        <v>4032</v>
      </c>
      <c r="H438" s="86" t="s">
        <v>3861</v>
      </c>
      <c r="I438" s="26">
        <v>15288447</v>
      </c>
      <c r="J438" s="129">
        <v>42491</v>
      </c>
      <c r="K438" s="132" t="s">
        <v>3896</v>
      </c>
      <c r="L438" s="28"/>
    </row>
    <row r="439" spans="1:12" x14ac:dyDescent="0.25">
      <c r="A439" s="86" t="s">
        <v>5378</v>
      </c>
      <c r="B439" s="86" t="s">
        <v>5379</v>
      </c>
      <c r="C439" s="82" t="s">
        <v>3858</v>
      </c>
      <c r="D439" s="86" t="s">
        <v>5380</v>
      </c>
      <c r="E439" s="69" t="s">
        <v>772</v>
      </c>
      <c r="F439" s="86" t="s">
        <v>3868</v>
      </c>
      <c r="G439" s="86" t="s">
        <v>4300</v>
      </c>
      <c r="H439" s="86" t="s">
        <v>3861</v>
      </c>
      <c r="I439" s="26">
        <v>18736513</v>
      </c>
      <c r="J439" s="129">
        <v>42614</v>
      </c>
      <c r="K439" s="132" t="s">
        <v>3896</v>
      </c>
      <c r="L439" s="28"/>
    </row>
    <row r="440" spans="1:12" x14ac:dyDescent="0.25">
      <c r="A440" s="86" t="s">
        <v>5381</v>
      </c>
      <c r="B440" s="86" t="s">
        <v>5382</v>
      </c>
      <c r="C440" s="82" t="s">
        <v>3858</v>
      </c>
      <c r="D440" s="86" t="s">
        <v>5383</v>
      </c>
      <c r="E440" s="69" t="s">
        <v>67</v>
      </c>
      <c r="F440" s="86" t="s">
        <v>3943</v>
      </c>
      <c r="G440" s="86" t="s">
        <v>4220</v>
      </c>
      <c r="H440" s="86" t="s">
        <v>3861</v>
      </c>
      <c r="I440" s="26">
        <v>18734332</v>
      </c>
      <c r="J440" s="128"/>
      <c r="K440" s="132" t="s">
        <v>3896</v>
      </c>
      <c r="L440" s="28"/>
    </row>
    <row r="441" spans="1:12" x14ac:dyDescent="0.25">
      <c r="A441" s="86" t="s">
        <v>5384</v>
      </c>
      <c r="B441" s="86" t="s">
        <v>5385</v>
      </c>
      <c r="C441" s="82" t="s">
        <v>3858</v>
      </c>
      <c r="D441" s="86" t="s">
        <v>5386</v>
      </c>
      <c r="E441" s="69" t="s">
        <v>58</v>
      </c>
      <c r="F441" s="86" t="s">
        <v>3868</v>
      </c>
      <c r="G441" s="86" t="s">
        <v>4095</v>
      </c>
      <c r="H441" s="86" t="s">
        <v>3861</v>
      </c>
      <c r="I441" s="26" t="s">
        <v>5387</v>
      </c>
      <c r="J441" s="128"/>
      <c r="K441" s="132" t="s">
        <v>3863</v>
      </c>
      <c r="L441" s="28"/>
    </row>
    <row r="442" spans="1:12" x14ac:dyDescent="0.25">
      <c r="A442" s="86" t="s">
        <v>5388</v>
      </c>
      <c r="B442" s="86" t="s">
        <v>5389</v>
      </c>
      <c r="C442" s="82" t="s">
        <v>3858</v>
      </c>
      <c r="D442" s="86" t="s">
        <v>5390</v>
      </c>
      <c r="E442" s="81" t="s">
        <v>318</v>
      </c>
      <c r="F442" s="86" t="s">
        <v>3868</v>
      </c>
      <c r="G442" s="86" t="s">
        <v>4313</v>
      </c>
      <c r="H442" s="86" t="s">
        <v>3861</v>
      </c>
      <c r="I442" s="26">
        <v>15315037</v>
      </c>
      <c r="J442" s="128"/>
      <c r="K442" s="132" t="s">
        <v>3896</v>
      </c>
      <c r="L442" s="28"/>
    </row>
    <row r="443" spans="1:12" x14ac:dyDescent="0.25">
      <c r="A443" s="86" t="s">
        <v>5391</v>
      </c>
      <c r="B443" s="86" t="s">
        <v>5392</v>
      </c>
      <c r="C443" s="82" t="s">
        <v>3858</v>
      </c>
      <c r="D443" s="120" t="s">
        <v>5393</v>
      </c>
      <c r="E443" s="86" t="s">
        <v>318</v>
      </c>
      <c r="F443" s="86" t="s">
        <v>4327</v>
      </c>
      <c r="G443" s="86">
        <v>1</v>
      </c>
      <c r="H443" s="86">
        <v>1</v>
      </c>
      <c r="I443" s="26" t="s">
        <v>3862</v>
      </c>
      <c r="J443" s="129">
        <v>43191</v>
      </c>
      <c r="K443" s="132" t="s">
        <v>3906</v>
      </c>
      <c r="L443" s="28"/>
    </row>
    <row r="444" spans="1:12" x14ac:dyDescent="0.25">
      <c r="A444" s="86" t="s">
        <v>5394</v>
      </c>
      <c r="B444" s="86" t="s">
        <v>5395</v>
      </c>
      <c r="C444" s="82" t="s">
        <v>3858</v>
      </c>
      <c r="D444" s="86" t="s">
        <v>5396</v>
      </c>
      <c r="E444" s="69" t="s">
        <v>493</v>
      </c>
      <c r="F444" s="86" t="s">
        <v>3943</v>
      </c>
      <c r="G444" s="86" t="s">
        <v>3960</v>
      </c>
      <c r="H444" s="86" t="s">
        <v>3861</v>
      </c>
      <c r="I444" s="26">
        <v>18734898</v>
      </c>
      <c r="J444" s="128"/>
      <c r="K444" s="132" t="s">
        <v>3896</v>
      </c>
      <c r="L444" s="28"/>
    </row>
    <row r="445" spans="1:12" x14ac:dyDescent="0.25">
      <c r="A445" s="86" t="s">
        <v>5397</v>
      </c>
      <c r="B445" s="86" t="s">
        <v>5398</v>
      </c>
      <c r="C445" s="82" t="s">
        <v>3858</v>
      </c>
      <c r="D445" s="86" t="s">
        <v>5399</v>
      </c>
      <c r="E445" s="69" t="s">
        <v>58</v>
      </c>
      <c r="F445" s="86" t="s">
        <v>3868</v>
      </c>
      <c r="G445" s="86" t="s">
        <v>4896</v>
      </c>
      <c r="H445" s="86" t="s">
        <v>3861</v>
      </c>
      <c r="I445" s="26">
        <v>10976833</v>
      </c>
      <c r="J445" s="128"/>
      <c r="K445" s="132" t="s">
        <v>3863</v>
      </c>
      <c r="L445" s="28"/>
    </row>
    <row r="446" spans="1:12" x14ac:dyDescent="0.25">
      <c r="A446" s="86" t="s">
        <v>5400</v>
      </c>
      <c r="B446" s="86" t="s">
        <v>5401</v>
      </c>
      <c r="C446" s="82" t="s">
        <v>3858</v>
      </c>
      <c r="D446" s="72" t="s">
        <v>5402</v>
      </c>
      <c r="E446" s="86" t="s">
        <v>14</v>
      </c>
      <c r="F446" s="86" t="s">
        <v>4028</v>
      </c>
      <c r="G446" s="86">
        <v>57</v>
      </c>
      <c r="H446" s="86">
        <v>1</v>
      </c>
      <c r="I446" s="26" t="s">
        <v>3862</v>
      </c>
      <c r="J446" s="129"/>
      <c r="K446" s="132" t="s">
        <v>3956</v>
      </c>
      <c r="L446" s="28"/>
    </row>
    <row r="447" spans="1:12" x14ac:dyDescent="0.25">
      <c r="A447" s="86" t="s">
        <v>5403</v>
      </c>
      <c r="B447" s="86" t="s">
        <v>5404</v>
      </c>
      <c r="C447" s="82" t="s">
        <v>3858</v>
      </c>
      <c r="D447" s="86" t="s">
        <v>5405</v>
      </c>
      <c r="E447" s="70" t="s">
        <v>84</v>
      </c>
      <c r="F447" s="86" t="s">
        <v>3868</v>
      </c>
      <c r="G447" s="86" t="s">
        <v>4052</v>
      </c>
      <c r="H447" s="86" t="s">
        <v>3861</v>
      </c>
      <c r="I447" s="26">
        <v>18780539</v>
      </c>
      <c r="J447" s="128"/>
      <c r="K447" s="132" t="s">
        <v>3896</v>
      </c>
      <c r="L447" s="28"/>
    </row>
    <row r="448" spans="1:12" x14ac:dyDescent="0.25">
      <c r="A448" s="63" t="s">
        <v>5406</v>
      </c>
      <c r="B448" s="63" t="s">
        <v>5407</v>
      </c>
      <c r="C448" s="82" t="s">
        <v>3858</v>
      </c>
      <c r="D448" s="86" t="s">
        <v>5408</v>
      </c>
      <c r="E448" s="135" t="s">
        <v>71</v>
      </c>
      <c r="F448" s="86" t="s">
        <v>3868</v>
      </c>
      <c r="G448" s="86" t="s">
        <v>5409</v>
      </c>
      <c r="H448" s="86" t="s">
        <v>3861</v>
      </c>
      <c r="I448" s="26" t="s">
        <v>3862</v>
      </c>
      <c r="J448" s="128"/>
      <c r="K448" s="132" t="s">
        <v>3863</v>
      </c>
      <c r="L448" s="28"/>
    </row>
    <row r="449" spans="1:12" x14ac:dyDescent="0.25">
      <c r="A449" s="86" t="s">
        <v>5410</v>
      </c>
      <c r="B449" s="86" t="s">
        <v>5411</v>
      </c>
      <c r="C449" s="82" t="s">
        <v>3858</v>
      </c>
      <c r="D449" s="86" t="s">
        <v>5412</v>
      </c>
      <c r="E449" s="69" t="s">
        <v>416</v>
      </c>
      <c r="F449" s="86" t="s">
        <v>3868</v>
      </c>
      <c r="G449" s="86" t="s">
        <v>3927</v>
      </c>
      <c r="H449" s="86" t="s">
        <v>3861</v>
      </c>
      <c r="I449" s="26">
        <v>18791379</v>
      </c>
      <c r="J449" s="128"/>
      <c r="K449" s="132" t="s">
        <v>3896</v>
      </c>
      <c r="L449" s="28"/>
    </row>
    <row r="450" spans="1:12" x14ac:dyDescent="0.25">
      <c r="A450" s="86" t="s">
        <v>5413</v>
      </c>
      <c r="B450" s="86" t="s">
        <v>5414</v>
      </c>
      <c r="C450" s="82" t="s">
        <v>3858</v>
      </c>
      <c r="D450" s="86" t="s">
        <v>5415</v>
      </c>
      <c r="E450" s="70" t="s">
        <v>416</v>
      </c>
      <c r="F450" s="86" t="s">
        <v>3868</v>
      </c>
      <c r="G450" s="86" t="s">
        <v>4317</v>
      </c>
      <c r="H450" s="86" t="s">
        <v>4317</v>
      </c>
      <c r="I450" s="26" t="s">
        <v>3862</v>
      </c>
      <c r="J450" s="128"/>
      <c r="K450" s="132" t="s">
        <v>3902</v>
      </c>
      <c r="L450" s="28"/>
    </row>
    <row r="451" spans="1:12" x14ac:dyDescent="0.25">
      <c r="A451" s="86" t="s">
        <v>5416</v>
      </c>
      <c r="B451" s="86" t="s">
        <v>5417</v>
      </c>
      <c r="C451" s="82" t="s">
        <v>3858</v>
      </c>
      <c r="D451" s="86" t="s">
        <v>5418</v>
      </c>
      <c r="E451" s="69" t="s">
        <v>416</v>
      </c>
      <c r="F451" s="86" t="s">
        <v>3868</v>
      </c>
      <c r="G451" s="86" t="s">
        <v>4474</v>
      </c>
      <c r="H451" s="86" t="s">
        <v>3861</v>
      </c>
      <c r="I451" s="26">
        <v>18791360</v>
      </c>
      <c r="J451" s="128"/>
      <c r="K451" s="132" t="s">
        <v>3896</v>
      </c>
      <c r="L451" s="28"/>
    </row>
    <row r="452" spans="1:12" x14ac:dyDescent="0.25">
      <c r="A452" s="86" t="s">
        <v>5419</v>
      </c>
      <c r="B452" s="86" t="s">
        <v>5420</v>
      </c>
      <c r="C452" s="82" t="s">
        <v>3858</v>
      </c>
      <c r="D452" s="86" t="s">
        <v>5421</v>
      </c>
      <c r="E452" s="69" t="s">
        <v>273</v>
      </c>
      <c r="F452" s="86" t="s">
        <v>3868</v>
      </c>
      <c r="G452" s="86" t="s">
        <v>4072</v>
      </c>
      <c r="H452" s="86" t="s">
        <v>3861</v>
      </c>
      <c r="I452" s="26">
        <v>15328503</v>
      </c>
      <c r="J452" s="128"/>
      <c r="K452" s="132" t="s">
        <v>3863</v>
      </c>
      <c r="L452" s="28"/>
    </row>
    <row r="453" spans="1:12" x14ac:dyDescent="0.25">
      <c r="A453" s="86" t="s">
        <v>5422</v>
      </c>
      <c r="B453" s="86" t="s">
        <v>5423</v>
      </c>
      <c r="C453" s="82" t="s">
        <v>3858</v>
      </c>
      <c r="D453" s="86" t="s">
        <v>5424</v>
      </c>
      <c r="E453" s="69" t="s">
        <v>67</v>
      </c>
      <c r="F453" s="86" t="s">
        <v>3943</v>
      </c>
      <c r="G453" s="86" t="s">
        <v>4742</v>
      </c>
      <c r="H453" s="86" t="s">
        <v>3861</v>
      </c>
      <c r="I453" s="26">
        <v>18727603</v>
      </c>
      <c r="J453" s="128"/>
      <c r="K453" s="132" t="s">
        <v>3896</v>
      </c>
      <c r="L453" s="28"/>
    </row>
    <row r="454" spans="1:12" x14ac:dyDescent="0.25">
      <c r="A454" s="86" t="s">
        <v>5425</v>
      </c>
      <c r="B454" s="86" t="s">
        <v>5426</v>
      </c>
      <c r="C454" s="82" t="s">
        <v>3858</v>
      </c>
      <c r="D454" s="86" t="s">
        <v>5427</v>
      </c>
      <c r="E454" s="69" t="s">
        <v>144</v>
      </c>
      <c r="F454" s="86" t="s">
        <v>3943</v>
      </c>
      <c r="G454" s="86" t="s">
        <v>3891</v>
      </c>
      <c r="H454" s="86" t="s">
        <v>3861</v>
      </c>
      <c r="I454" s="26">
        <v>18781861</v>
      </c>
      <c r="J454" s="128"/>
      <c r="K454" s="132" t="s">
        <v>3896</v>
      </c>
      <c r="L454" s="28"/>
    </row>
    <row r="455" spans="1:12" x14ac:dyDescent="0.25">
      <c r="A455" s="86" t="s">
        <v>5428</v>
      </c>
      <c r="B455" s="86" t="s">
        <v>5429</v>
      </c>
      <c r="C455" s="82" t="s">
        <v>3858</v>
      </c>
      <c r="D455" s="86" t="s">
        <v>5430</v>
      </c>
      <c r="E455" s="81" t="s">
        <v>258</v>
      </c>
      <c r="F455" s="86" t="s">
        <v>3868</v>
      </c>
      <c r="G455" s="86" t="s">
        <v>4292</v>
      </c>
      <c r="H455" s="86" t="s">
        <v>3861</v>
      </c>
      <c r="I455" s="26">
        <v>15326500</v>
      </c>
      <c r="J455" s="128"/>
      <c r="K455" s="132" t="s">
        <v>3863</v>
      </c>
      <c r="L455" s="28"/>
    </row>
    <row r="456" spans="1:12" x14ac:dyDescent="0.25">
      <c r="A456" s="86" t="s">
        <v>5431</v>
      </c>
      <c r="B456" s="86" t="s">
        <v>5432</v>
      </c>
      <c r="C456" s="82" t="s">
        <v>3858</v>
      </c>
      <c r="D456" s="86" t="s">
        <v>5433</v>
      </c>
      <c r="E456" s="69" t="s">
        <v>51</v>
      </c>
      <c r="F456" s="86" t="s">
        <v>3868</v>
      </c>
      <c r="G456" s="86" t="s">
        <v>4292</v>
      </c>
      <c r="H456" s="86" t="s">
        <v>3861</v>
      </c>
      <c r="I456" s="26">
        <v>15328511</v>
      </c>
      <c r="J456" s="128"/>
      <c r="K456" s="132" t="s">
        <v>3863</v>
      </c>
      <c r="L456" s="28"/>
    </row>
    <row r="457" spans="1:12" x14ac:dyDescent="0.25">
      <c r="A457" s="86" t="s">
        <v>5434</v>
      </c>
      <c r="B457" s="86" t="s">
        <v>5435</v>
      </c>
      <c r="C457" s="82" t="s">
        <v>3858</v>
      </c>
      <c r="D457" s="86" t="s">
        <v>5436</v>
      </c>
      <c r="E457" s="69" t="s">
        <v>416</v>
      </c>
      <c r="F457" s="86" t="s">
        <v>3868</v>
      </c>
      <c r="G457" s="86" t="s">
        <v>3890</v>
      </c>
      <c r="H457" s="86" t="s">
        <v>3861</v>
      </c>
      <c r="I457" s="26">
        <v>18736483</v>
      </c>
      <c r="J457" s="128"/>
      <c r="K457" s="132" t="s">
        <v>3896</v>
      </c>
      <c r="L457" s="28"/>
    </row>
    <row r="458" spans="1:12" x14ac:dyDescent="0.25">
      <c r="A458" s="86" t="s">
        <v>5437</v>
      </c>
      <c r="B458" s="86" t="s">
        <v>5438</v>
      </c>
      <c r="C458" s="82" t="s">
        <v>3858</v>
      </c>
      <c r="D458" s="86" t="s">
        <v>5439</v>
      </c>
      <c r="E458" s="81" t="s">
        <v>318</v>
      </c>
      <c r="F458" s="86" t="s">
        <v>3868</v>
      </c>
      <c r="G458" s="86" t="s">
        <v>5005</v>
      </c>
      <c r="H458" s="86" t="s">
        <v>3861</v>
      </c>
      <c r="I458" s="26" t="s">
        <v>3862</v>
      </c>
      <c r="J458" s="128"/>
      <c r="K458" s="132" t="s">
        <v>3863</v>
      </c>
      <c r="L458" s="28"/>
    </row>
    <row r="459" spans="1:12" x14ac:dyDescent="0.25">
      <c r="A459" s="86" t="s">
        <v>5440</v>
      </c>
      <c r="B459" s="86" t="s">
        <v>5441</v>
      </c>
      <c r="C459" s="82" t="s">
        <v>3858</v>
      </c>
      <c r="D459" s="86" t="s">
        <v>5442</v>
      </c>
      <c r="E459" s="81" t="s">
        <v>318</v>
      </c>
      <c r="F459" s="86" t="s">
        <v>3976</v>
      </c>
      <c r="G459" s="86" t="s">
        <v>5443</v>
      </c>
      <c r="H459" s="86" t="s">
        <v>3861</v>
      </c>
      <c r="I459" s="26" t="s">
        <v>3862</v>
      </c>
      <c r="J459" s="128"/>
      <c r="K459" s="132" t="s">
        <v>3907</v>
      </c>
      <c r="L459" s="28"/>
    </row>
    <row r="460" spans="1:12" x14ac:dyDescent="0.25">
      <c r="A460" s="86" t="s">
        <v>5444</v>
      </c>
      <c r="B460" s="86" t="s">
        <v>5445</v>
      </c>
      <c r="C460" s="82" t="s">
        <v>3858</v>
      </c>
      <c r="D460" s="86" t="s">
        <v>5446</v>
      </c>
      <c r="E460" s="86" t="s">
        <v>71</v>
      </c>
      <c r="F460" s="86" t="s">
        <v>4082</v>
      </c>
      <c r="G460" s="86" t="s">
        <v>5447</v>
      </c>
      <c r="H460" s="86" t="s">
        <v>3861</v>
      </c>
      <c r="I460" s="26" t="s">
        <v>3862</v>
      </c>
      <c r="J460" s="128"/>
      <c r="K460" s="132" t="s">
        <v>3863</v>
      </c>
      <c r="L460" s="28"/>
    </row>
    <row r="461" spans="1:12" x14ac:dyDescent="0.25">
      <c r="A461" s="86" t="s">
        <v>5448</v>
      </c>
      <c r="B461" s="86" t="s">
        <v>5449</v>
      </c>
      <c r="C461" s="82" t="s">
        <v>3858</v>
      </c>
      <c r="D461" s="86" t="s">
        <v>5450</v>
      </c>
      <c r="E461" s="69" t="s">
        <v>416</v>
      </c>
      <c r="F461" s="86" t="s">
        <v>3868</v>
      </c>
      <c r="G461" s="86" t="s">
        <v>4114</v>
      </c>
      <c r="H461" s="86" t="s">
        <v>3861</v>
      </c>
      <c r="I461" s="26">
        <v>15275418</v>
      </c>
      <c r="J461" s="128"/>
      <c r="K461" s="132" t="s">
        <v>3896</v>
      </c>
      <c r="L461" s="28"/>
    </row>
    <row r="462" spans="1:12" x14ac:dyDescent="0.25">
      <c r="A462" s="86" t="s">
        <v>5451</v>
      </c>
      <c r="B462" s="86" t="s">
        <v>5452</v>
      </c>
      <c r="C462" s="82" t="s">
        <v>3858</v>
      </c>
      <c r="D462" s="86" t="s">
        <v>5453</v>
      </c>
      <c r="E462" s="69" t="s">
        <v>188</v>
      </c>
      <c r="F462" s="86" t="s">
        <v>3868</v>
      </c>
      <c r="G462" s="86" t="s">
        <v>5454</v>
      </c>
      <c r="H462" s="86" t="s">
        <v>3861</v>
      </c>
      <c r="I462" s="26">
        <v>10976787</v>
      </c>
      <c r="J462" s="128"/>
      <c r="K462" s="132" t="s">
        <v>3896</v>
      </c>
      <c r="L462" s="28"/>
    </row>
    <row r="463" spans="1:12" x14ac:dyDescent="0.25">
      <c r="A463" s="86" t="s">
        <v>5455</v>
      </c>
      <c r="B463" s="86" t="s">
        <v>5456</v>
      </c>
      <c r="C463" s="82" t="s">
        <v>3858</v>
      </c>
      <c r="D463" s="86" t="s">
        <v>5457</v>
      </c>
      <c r="E463" s="86" t="s">
        <v>71</v>
      </c>
      <c r="F463" s="86" t="s">
        <v>3860</v>
      </c>
      <c r="G463" s="86" t="s">
        <v>3861</v>
      </c>
      <c r="H463" s="86" t="s">
        <v>3861</v>
      </c>
      <c r="I463" s="26" t="s">
        <v>3862</v>
      </c>
      <c r="J463" s="128"/>
      <c r="K463" s="132" t="s">
        <v>3902</v>
      </c>
      <c r="L463" s="28"/>
    </row>
    <row r="464" spans="1:12" x14ac:dyDescent="0.25">
      <c r="A464" s="86" t="s">
        <v>5458</v>
      </c>
      <c r="B464" s="86" t="s">
        <v>5459</v>
      </c>
      <c r="C464" s="82" t="s">
        <v>3858</v>
      </c>
      <c r="D464" s="86" t="s">
        <v>5460</v>
      </c>
      <c r="E464" s="86" t="s">
        <v>71</v>
      </c>
      <c r="F464" s="86" t="s">
        <v>4903</v>
      </c>
      <c r="G464" s="86" t="s">
        <v>3960</v>
      </c>
      <c r="H464" s="86" t="s">
        <v>4077</v>
      </c>
      <c r="I464" s="26" t="s">
        <v>3862</v>
      </c>
      <c r="J464" s="128"/>
      <c r="K464" s="132" t="s">
        <v>3907</v>
      </c>
      <c r="L464" s="28"/>
    </row>
    <row r="465" spans="1:12" x14ac:dyDescent="0.25">
      <c r="A465" s="86" t="s">
        <v>5461</v>
      </c>
      <c r="B465" s="86" t="s">
        <v>5462</v>
      </c>
      <c r="C465" s="82" t="s">
        <v>3858</v>
      </c>
      <c r="D465" s="86" t="s">
        <v>5463</v>
      </c>
      <c r="E465" s="81" t="s">
        <v>92</v>
      </c>
      <c r="F465" s="86" t="s">
        <v>3868</v>
      </c>
      <c r="G465" s="86" t="s">
        <v>4077</v>
      </c>
      <c r="H465" s="86" t="s">
        <v>3861</v>
      </c>
      <c r="I465" s="26" t="s">
        <v>5464</v>
      </c>
      <c r="J465" s="128"/>
      <c r="K465" s="132" t="s">
        <v>3863</v>
      </c>
      <c r="L465" s="28"/>
    </row>
    <row r="466" spans="1:12" x14ac:dyDescent="0.25">
      <c r="A466" s="86" t="s">
        <v>5465</v>
      </c>
      <c r="B466" s="86" t="s">
        <v>5466</v>
      </c>
      <c r="C466" s="82" t="s">
        <v>3858</v>
      </c>
      <c r="D466" s="86" t="s">
        <v>5467</v>
      </c>
      <c r="E466" s="81" t="s">
        <v>177</v>
      </c>
      <c r="F466" s="86" t="s">
        <v>3868</v>
      </c>
      <c r="G466" s="86" t="s">
        <v>4341</v>
      </c>
      <c r="H466" s="86" t="s">
        <v>3861</v>
      </c>
      <c r="I466" s="26">
        <v>18791190</v>
      </c>
      <c r="J466" s="128"/>
      <c r="K466" s="132" t="s">
        <v>3896</v>
      </c>
      <c r="L466" s="28"/>
    </row>
    <row r="467" spans="1:12" x14ac:dyDescent="0.25">
      <c r="A467" s="86" t="s">
        <v>5468</v>
      </c>
      <c r="B467" s="86" t="s">
        <v>5469</v>
      </c>
      <c r="C467" s="82" t="s">
        <v>3858</v>
      </c>
      <c r="D467" s="120" t="s">
        <v>5470</v>
      </c>
      <c r="E467" s="81" t="s">
        <v>71</v>
      </c>
      <c r="F467" s="86" t="s">
        <v>3868</v>
      </c>
      <c r="G467" s="86">
        <v>138</v>
      </c>
      <c r="H467" s="86">
        <v>1</v>
      </c>
      <c r="I467" s="26" t="s">
        <v>3862</v>
      </c>
      <c r="J467" s="128"/>
      <c r="K467" s="132" t="s">
        <v>3863</v>
      </c>
      <c r="L467" s="28"/>
    </row>
    <row r="468" spans="1:12" x14ac:dyDescent="0.25">
      <c r="A468" s="86" t="s">
        <v>5471</v>
      </c>
      <c r="B468" s="86" t="s">
        <v>5472</v>
      </c>
      <c r="C468" s="82" t="s">
        <v>3858</v>
      </c>
      <c r="D468" s="86" t="s">
        <v>5473</v>
      </c>
      <c r="E468" s="86" t="s">
        <v>71</v>
      </c>
      <c r="F468" s="86" t="s">
        <v>3868</v>
      </c>
      <c r="G468" s="86" t="s">
        <v>5474</v>
      </c>
      <c r="H468" s="86" t="s">
        <v>3861</v>
      </c>
      <c r="I468" s="26">
        <v>18783570</v>
      </c>
      <c r="J468" s="128"/>
      <c r="K468" s="132" t="s">
        <v>3902</v>
      </c>
      <c r="L468" s="28"/>
    </row>
    <row r="469" spans="1:12" x14ac:dyDescent="0.25">
      <c r="A469" s="86" t="s">
        <v>5475</v>
      </c>
      <c r="B469" s="86" t="s">
        <v>5476</v>
      </c>
      <c r="C469" s="82" t="s">
        <v>3858</v>
      </c>
      <c r="D469" s="86" t="s">
        <v>5477</v>
      </c>
      <c r="E469" s="70" t="s">
        <v>785</v>
      </c>
      <c r="F469" s="86" t="s">
        <v>3868</v>
      </c>
      <c r="G469" s="86" t="s">
        <v>4032</v>
      </c>
      <c r="H469" s="86" t="s">
        <v>3861</v>
      </c>
      <c r="I469" s="26" t="s">
        <v>3862</v>
      </c>
      <c r="J469" s="128"/>
      <c r="K469" s="132" t="s">
        <v>3863</v>
      </c>
      <c r="L469" s="28"/>
    </row>
    <row r="470" spans="1:12" x14ac:dyDescent="0.25">
      <c r="A470" s="86" t="s">
        <v>5478</v>
      </c>
      <c r="B470" s="86" t="s">
        <v>5479</v>
      </c>
      <c r="C470" s="82" t="s">
        <v>3858</v>
      </c>
      <c r="D470" s="155" t="s">
        <v>5480</v>
      </c>
      <c r="E470" s="75" t="s">
        <v>71</v>
      </c>
      <c r="F470" s="86" t="s">
        <v>5481</v>
      </c>
      <c r="G470" s="86">
        <v>50</v>
      </c>
      <c r="H470" s="86">
        <v>5</v>
      </c>
      <c r="I470" s="29" t="s">
        <v>3862</v>
      </c>
      <c r="J470" s="128"/>
      <c r="K470" s="132" t="s">
        <v>3863</v>
      </c>
      <c r="L470" s="28"/>
    </row>
    <row r="471" spans="1:12" x14ac:dyDescent="0.25">
      <c r="A471" s="86" t="s">
        <v>5482</v>
      </c>
      <c r="B471" s="86" t="s">
        <v>5483</v>
      </c>
      <c r="C471" s="82" t="s">
        <v>3858</v>
      </c>
      <c r="D471" s="86" t="s">
        <v>5484</v>
      </c>
      <c r="E471" s="81" t="s">
        <v>148</v>
      </c>
      <c r="F471" s="86" t="s">
        <v>5485</v>
      </c>
      <c r="G471" s="86" t="s">
        <v>3861</v>
      </c>
      <c r="H471" s="86" t="s">
        <v>3861</v>
      </c>
      <c r="I471" s="26" t="s">
        <v>3862</v>
      </c>
      <c r="J471" s="128"/>
      <c r="K471" s="132" t="s">
        <v>3896</v>
      </c>
      <c r="L471" s="28"/>
    </row>
    <row r="472" spans="1:12" x14ac:dyDescent="0.25">
      <c r="A472" s="86" t="s">
        <v>5486</v>
      </c>
      <c r="B472" s="86" t="s">
        <v>5487</v>
      </c>
      <c r="C472" s="82" t="s">
        <v>3858</v>
      </c>
      <c r="D472" s="86" t="s">
        <v>5488</v>
      </c>
      <c r="E472" s="86" t="s">
        <v>96</v>
      </c>
      <c r="F472" s="86" t="s">
        <v>3868</v>
      </c>
      <c r="G472" s="86" t="s">
        <v>4220</v>
      </c>
      <c r="H472" s="86" t="s">
        <v>3861</v>
      </c>
      <c r="I472" s="26">
        <v>10976795</v>
      </c>
      <c r="J472" s="152"/>
      <c r="K472" s="132" t="s">
        <v>3863</v>
      </c>
      <c r="L472" s="28"/>
    </row>
    <row r="473" spans="1:12" x14ac:dyDescent="0.25">
      <c r="A473" s="86" t="s">
        <v>5489</v>
      </c>
      <c r="B473" s="86" t="s">
        <v>5490</v>
      </c>
      <c r="C473" s="82" t="s">
        <v>3858</v>
      </c>
      <c r="D473" s="86" t="s">
        <v>5491</v>
      </c>
      <c r="E473" s="86" t="s">
        <v>192</v>
      </c>
      <c r="F473" s="86" t="s">
        <v>3868</v>
      </c>
      <c r="G473" s="86" t="s">
        <v>3861</v>
      </c>
      <c r="H473" s="86" t="s">
        <v>3861</v>
      </c>
      <c r="I473" s="26">
        <v>18787436</v>
      </c>
      <c r="J473" s="128"/>
      <c r="K473" s="132" t="s">
        <v>3896</v>
      </c>
      <c r="L473" s="28"/>
    </row>
    <row r="474" spans="1:12" x14ac:dyDescent="0.25">
      <c r="A474" s="86" t="s">
        <v>566</v>
      </c>
      <c r="B474" s="86" t="s">
        <v>565</v>
      </c>
      <c r="C474" s="82" t="s">
        <v>3858</v>
      </c>
      <c r="D474" s="86" t="s">
        <v>5492</v>
      </c>
      <c r="E474" s="81" t="s">
        <v>318</v>
      </c>
      <c r="F474" s="86" t="s">
        <v>3868</v>
      </c>
      <c r="G474" s="86" t="s">
        <v>3936</v>
      </c>
      <c r="H474" s="86" t="s">
        <v>4077</v>
      </c>
      <c r="I474" s="26" t="s">
        <v>3862</v>
      </c>
      <c r="J474" s="128"/>
      <c r="K474" s="132" t="s">
        <v>3902</v>
      </c>
      <c r="L474" s="28" t="s">
        <v>5493</v>
      </c>
    </row>
    <row r="475" spans="1:12" x14ac:dyDescent="0.25">
      <c r="A475" s="75" t="s">
        <v>5494</v>
      </c>
      <c r="B475" s="75" t="s">
        <v>5495</v>
      </c>
      <c r="C475" s="82" t="s">
        <v>3858</v>
      </c>
      <c r="D475" s="63" t="s">
        <v>5496</v>
      </c>
      <c r="E475" s="69" t="s">
        <v>71</v>
      </c>
      <c r="F475" s="86" t="s">
        <v>3868</v>
      </c>
      <c r="G475" s="86" t="s">
        <v>5497</v>
      </c>
      <c r="H475" s="86" t="s">
        <v>3861</v>
      </c>
      <c r="I475" s="26" t="s">
        <v>3862</v>
      </c>
      <c r="J475" s="128"/>
      <c r="K475" s="132" t="s">
        <v>3863</v>
      </c>
      <c r="L475" s="28"/>
    </row>
    <row r="476" spans="1:12" x14ac:dyDescent="0.25">
      <c r="A476" s="75" t="s">
        <v>5498</v>
      </c>
      <c r="B476" s="75" t="s">
        <v>5499</v>
      </c>
      <c r="C476" s="82" t="s">
        <v>3858</v>
      </c>
      <c r="D476" s="63" t="s">
        <v>5500</v>
      </c>
      <c r="E476" s="69" t="s">
        <v>71</v>
      </c>
      <c r="F476" s="86" t="s">
        <v>3868</v>
      </c>
      <c r="G476" s="86" t="s">
        <v>5501</v>
      </c>
      <c r="H476" s="86" t="s">
        <v>4323</v>
      </c>
      <c r="I476" s="26" t="s">
        <v>3862</v>
      </c>
      <c r="J476" s="128"/>
      <c r="K476" s="132" t="s">
        <v>3863</v>
      </c>
      <c r="L476" s="28"/>
    </row>
    <row r="477" spans="1:12" x14ac:dyDescent="0.25">
      <c r="A477" s="177" t="s">
        <v>5502</v>
      </c>
      <c r="B477" s="86" t="s">
        <v>5503</v>
      </c>
      <c r="C477" s="82" t="s">
        <v>3858</v>
      </c>
      <c r="D477" s="120" t="s">
        <v>5504</v>
      </c>
      <c r="E477" s="86" t="s">
        <v>71</v>
      </c>
      <c r="F477" s="86" t="s">
        <v>3878</v>
      </c>
      <c r="G477" s="168">
        <v>100</v>
      </c>
      <c r="H477" s="168">
        <v>1</v>
      </c>
      <c r="I477" s="26" t="s">
        <v>3862</v>
      </c>
      <c r="J477" s="129">
        <v>42675</v>
      </c>
      <c r="K477" s="132" t="s">
        <v>3863</v>
      </c>
      <c r="L477" s="28"/>
    </row>
    <row r="478" spans="1:12" x14ac:dyDescent="0.25">
      <c r="A478" s="86" t="s">
        <v>5505</v>
      </c>
      <c r="B478" s="86" t="s">
        <v>5506</v>
      </c>
      <c r="C478" s="82" t="s">
        <v>3858</v>
      </c>
      <c r="D478" s="86" t="s">
        <v>5507</v>
      </c>
      <c r="E478" s="69" t="s">
        <v>51</v>
      </c>
      <c r="F478" s="86" t="s">
        <v>3976</v>
      </c>
      <c r="G478" s="86" t="s">
        <v>5508</v>
      </c>
      <c r="H478" s="86" t="s">
        <v>3861</v>
      </c>
      <c r="I478" s="26">
        <v>18785883</v>
      </c>
      <c r="J478" s="128"/>
      <c r="K478" s="132" t="s">
        <v>3896</v>
      </c>
      <c r="L478" s="28"/>
    </row>
    <row r="479" spans="1:12" x14ac:dyDescent="0.25">
      <c r="A479" s="63" t="s">
        <v>5509</v>
      </c>
      <c r="B479" s="63" t="s">
        <v>5510</v>
      </c>
      <c r="C479" s="82" t="s">
        <v>3858</v>
      </c>
      <c r="D479" s="86" t="s">
        <v>5511</v>
      </c>
      <c r="E479" s="135" t="s">
        <v>71</v>
      </c>
      <c r="F479" s="86" t="s">
        <v>5512</v>
      </c>
      <c r="G479" s="86" t="s">
        <v>3861</v>
      </c>
      <c r="H479" s="86" t="s">
        <v>3861</v>
      </c>
      <c r="I479" s="26" t="s">
        <v>3862</v>
      </c>
      <c r="J479" s="128"/>
      <c r="K479" s="132" t="s">
        <v>3863</v>
      </c>
      <c r="L479" s="28"/>
    </row>
    <row r="480" spans="1:12" x14ac:dyDescent="0.25">
      <c r="A480" s="86" t="s">
        <v>5513</v>
      </c>
      <c r="B480" s="86" t="s">
        <v>5514</v>
      </c>
      <c r="C480" s="82" t="s">
        <v>3858</v>
      </c>
      <c r="D480" s="86" t="s">
        <v>5515</v>
      </c>
      <c r="E480" s="86" t="s">
        <v>19</v>
      </c>
      <c r="F480" s="86" t="s">
        <v>3868</v>
      </c>
      <c r="G480" s="86" t="s">
        <v>5516</v>
      </c>
      <c r="H480" s="86" t="s">
        <v>3861</v>
      </c>
      <c r="I480" s="26" t="s">
        <v>5517</v>
      </c>
      <c r="J480" s="128"/>
      <c r="K480" s="132" t="s">
        <v>3896</v>
      </c>
      <c r="L480" s="28"/>
    </row>
    <row r="481" spans="1:12" x14ac:dyDescent="0.25">
      <c r="A481" s="86" t="s">
        <v>5518</v>
      </c>
      <c r="B481" s="86" t="s">
        <v>5519</v>
      </c>
      <c r="C481" s="82" t="s">
        <v>3858</v>
      </c>
      <c r="D481" s="86" t="s">
        <v>5520</v>
      </c>
      <c r="E481" s="86" t="s">
        <v>196</v>
      </c>
      <c r="F481" s="86" t="s">
        <v>5521</v>
      </c>
      <c r="G481" s="86" t="s">
        <v>4072</v>
      </c>
      <c r="H481" s="86" t="s">
        <v>4119</v>
      </c>
      <c r="I481" s="26" t="s">
        <v>3862</v>
      </c>
      <c r="J481" s="128"/>
      <c r="K481" s="132" t="s">
        <v>3896</v>
      </c>
      <c r="L481" s="28"/>
    </row>
    <row r="482" spans="1:12" x14ac:dyDescent="0.25">
      <c r="A482" s="86" t="s">
        <v>5522</v>
      </c>
      <c r="B482" s="86" t="s">
        <v>5523</v>
      </c>
      <c r="C482" s="82" t="s">
        <v>3858</v>
      </c>
      <c r="D482" s="86" t="s">
        <v>5524</v>
      </c>
      <c r="E482" s="81" t="s">
        <v>92</v>
      </c>
      <c r="F482" s="86" t="s">
        <v>3868</v>
      </c>
      <c r="G482" s="86" t="s">
        <v>4252</v>
      </c>
      <c r="H482" s="86" t="s">
        <v>3861</v>
      </c>
      <c r="I482" s="26">
        <v>15357732</v>
      </c>
      <c r="J482" s="128"/>
      <c r="K482" s="132" t="s">
        <v>3863</v>
      </c>
      <c r="L482" s="28"/>
    </row>
    <row r="483" spans="1:12" x14ac:dyDescent="0.25">
      <c r="A483" s="86" t="s">
        <v>5525</v>
      </c>
      <c r="B483" s="86" t="s">
        <v>5526</v>
      </c>
      <c r="C483" s="82" t="s">
        <v>3858</v>
      </c>
      <c r="D483" s="86" t="s">
        <v>5527</v>
      </c>
      <c r="E483" s="81" t="s">
        <v>318</v>
      </c>
      <c r="F483" s="86" t="s">
        <v>3868</v>
      </c>
      <c r="G483" s="86" t="s">
        <v>4296</v>
      </c>
      <c r="H483" s="86" t="s">
        <v>3861</v>
      </c>
      <c r="I483" s="26">
        <v>10976809</v>
      </c>
      <c r="J483" s="128"/>
      <c r="K483" s="132" t="s">
        <v>3863</v>
      </c>
      <c r="L483" s="28"/>
    </row>
    <row r="484" spans="1:12" x14ac:dyDescent="0.25">
      <c r="A484" s="86" t="s">
        <v>5528</v>
      </c>
      <c r="B484" s="86" t="s">
        <v>5529</v>
      </c>
      <c r="C484" s="82" t="s">
        <v>3858</v>
      </c>
      <c r="D484" s="120" t="s">
        <v>5530</v>
      </c>
      <c r="E484" s="86" t="s">
        <v>318</v>
      </c>
      <c r="F484" s="86" t="s">
        <v>4156</v>
      </c>
      <c r="G484" s="86">
        <v>1</v>
      </c>
      <c r="H484" s="86">
        <v>1</v>
      </c>
      <c r="I484" s="26" t="s">
        <v>3862</v>
      </c>
      <c r="J484" s="129">
        <v>43191</v>
      </c>
      <c r="K484" s="132" t="s">
        <v>3902</v>
      </c>
      <c r="L484" s="28"/>
    </row>
    <row r="485" spans="1:12" x14ac:dyDescent="0.25">
      <c r="A485" s="86" t="s">
        <v>5531</v>
      </c>
      <c r="B485" s="86" t="s">
        <v>5532</v>
      </c>
      <c r="C485" s="82" t="s">
        <v>3858</v>
      </c>
      <c r="D485" s="120" t="s">
        <v>5533</v>
      </c>
      <c r="E485" s="86" t="s">
        <v>318</v>
      </c>
      <c r="F485" s="86" t="s">
        <v>5534</v>
      </c>
      <c r="G485" s="86">
        <v>2</v>
      </c>
      <c r="H485" s="86">
        <v>2</v>
      </c>
      <c r="I485" s="26" t="s">
        <v>3862</v>
      </c>
      <c r="J485" s="129">
        <v>43191</v>
      </c>
      <c r="K485" s="132" t="s">
        <v>3902</v>
      </c>
      <c r="L485" s="28"/>
    </row>
    <row r="486" spans="1:12" x14ac:dyDescent="0.25">
      <c r="A486" s="86" t="s">
        <v>5535</v>
      </c>
      <c r="B486" s="86" t="s">
        <v>5536</v>
      </c>
      <c r="C486" s="82" t="s">
        <v>3858</v>
      </c>
      <c r="D486" s="86" t="s">
        <v>5537</v>
      </c>
      <c r="E486" s="81" t="s">
        <v>318</v>
      </c>
      <c r="F486" s="86" t="s">
        <v>4327</v>
      </c>
      <c r="G486" s="86" t="s">
        <v>3861</v>
      </c>
      <c r="H486" s="86" t="s">
        <v>3861</v>
      </c>
      <c r="I486" s="26" t="s">
        <v>3862</v>
      </c>
      <c r="J486" s="128"/>
      <c r="K486" s="132" t="s">
        <v>3863</v>
      </c>
      <c r="L486" s="28"/>
    </row>
    <row r="487" spans="1:12" x14ac:dyDescent="0.25">
      <c r="A487" s="63" t="s">
        <v>5538</v>
      </c>
      <c r="B487" s="63" t="s">
        <v>5539</v>
      </c>
      <c r="C487" s="82" t="s">
        <v>3858</v>
      </c>
      <c r="D487" s="86" t="s">
        <v>5540</v>
      </c>
      <c r="E487" s="81" t="s">
        <v>318</v>
      </c>
      <c r="F487" s="86" t="s">
        <v>4439</v>
      </c>
      <c r="G487" s="86" t="s">
        <v>5541</v>
      </c>
      <c r="H487" s="86" t="s">
        <v>3861</v>
      </c>
      <c r="I487" s="26" t="s">
        <v>3862</v>
      </c>
      <c r="J487" s="128"/>
      <c r="K487" s="132" t="s">
        <v>3863</v>
      </c>
      <c r="L487" s="28"/>
    </row>
    <row r="488" spans="1:12" x14ac:dyDescent="0.25">
      <c r="A488" s="86" t="s">
        <v>5542</v>
      </c>
      <c r="B488" s="86" t="s">
        <v>5543</v>
      </c>
      <c r="C488" s="82" t="s">
        <v>3858</v>
      </c>
      <c r="D488" s="86" t="s">
        <v>5544</v>
      </c>
      <c r="E488" s="69" t="s">
        <v>47</v>
      </c>
      <c r="F488" s="86" t="s">
        <v>3868</v>
      </c>
      <c r="G488" s="86" t="s">
        <v>4095</v>
      </c>
      <c r="H488" s="86" t="s">
        <v>3861</v>
      </c>
      <c r="I488" s="26">
        <v>15578658</v>
      </c>
      <c r="J488" s="128"/>
      <c r="K488" s="132" t="s">
        <v>3863</v>
      </c>
      <c r="L488" s="28"/>
    </row>
    <row r="489" spans="1:12" x14ac:dyDescent="0.25">
      <c r="A489" s="75" t="s">
        <v>5545</v>
      </c>
      <c r="B489" s="75" t="s">
        <v>5546</v>
      </c>
      <c r="C489" s="82" t="s">
        <v>3858</v>
      </c>
      <c r="D489" s="63" t="s">
        <v>5547</v>
      </c>
      <c r="E489" s="69" t="s">
        <v>71</v>
      </c>
      <c r="F489" s="86" t="s">
        <v>3868</v>
      </c>
      <c r="G489" s="86" t="s">
        <v>4163</v>
      </c>
      <c r="H489" s="86" t="s">
        <v>3861</v>
      </c>
      <c r="I489" s="26" t="s">
        <v>3862</v>
      </c>
      <c r="J489" s="128"/>
      <c r="K489" s="132" t="s">
        <v>3863</v>
      </c>
      <c r="L489" s="28"/>
    </row>
    <row r="490" spans="1:12" x14ac:dyDescent="0.25">
      <c r="A490" s="86" t="s">
        <v>5548</v>
      </c>
      <c r="B490" s="86" t="s">
        <v>5549</v>
      </c>
      <c r="C490" s="82" t="s">
        <v>3858</v>
      </c>
      <c r="D490" s="86" t="s">
        <v>5550</v>
      </c>
      <c r="E490" s="69" t="s">
        <v>273</v>
      </c>
      <c r="F490" s="86" t="s">
        <v>5512</v>
      </c>
      <c r="G490" s="86" t="s">
        <v>4230</v>
      </c>
      <c r="H490" s="86" t="s">
        <v>3861</v>
      </c>
      <c r="I490" s="26" t="s">
        <v>3862</v>
      </c>
      <c r="J490" s="128"/>
      <c r="K490" s="132" t="s">
        <v>3896</v>
      </c>
      <c r="L490" s="28"/>
    </row>
    <row r="491" spans="1:12" x14ac:dyDescent="0.25">
      <c r="A491" s="86" t="s">
        <v>5551</v>
      </c>
      <c r="B491" s="86" t="s">
        <v>5552</v>
      </c>
      <c r="C491" s="82" t="s">
        <v>3858</v>
      </c>
      <c r="D491" s="86" t="s">
        <v>5553</v>
      </c>
      <c r="E491" s="81" t="s">
        <v>258</v>
      </c>
      <c r="F491" s="86" t="s">
        <v>3868</v>
      </c>
      <c r="G491" s="86" t="s">
        <v>3869</v>
      </c>
      <c r="H491" s="86" t="s">
        <v>3861</v>
      </c>
      <c r="I491" s="26">
        <v>18735800</v>
      </c>
      <c r="J491" s="128"/>
      <c r="K491" s="132" t="s">
        <v>3896</v>
      </c>
      <c r="L491" s="28"/>
    </row>
    <row r="492" spans="1:12" x14ac:dyDescent="0.25">
      <c r="A492" s="86" t="s">
        <v>5554</v>
      </c>
      <c r="B492" s="69" t="s">
        <v>5555</v>
      </c>
      <c r="C492" s="82" t="s">
        <v>3858</v>
      </c>
      <c r="D492" s="120" t="s">
        <v>5556</v>
      </c>
      <c r="E492" s="81" t="s">
        <v>230</v>
      </c>
      <c r="F492" s="86" t="s">
        <v>4327</v>
      </c>
      <c r="G492" s="86">
        <v>1</v>
      </c>
      <c r="H492" s="86">
        <v>1</v>
      </c>
      <c r="I492" s="26" t="s">
        <v>3862</v>
      </c>
      <c r="J492" s="128"/>
      <c r="K492" s="132" t="s">
        <v>3863</v>
      </c>
      <c r="L492" s="28"/>
    </row>
    <row r="493" spans="1:12" x14ac:dyDescent="0.25">
      <c r="A493" s="86" t="s">
        <v>5557</v>
      </c>
      <c r="B493" s="86" t="s">
        <v>5558</v>
      </c>
      <c r="C493" s="82" t="s">
        <v>3858</v>
      </c>
      <c r="D493" s="86" t="s">
        <v>5559</v>
      </c>
      <c r="E493" s="69" t="s">
        <v>785</v>
      </c>
      <c r="F493" s="86" t="s">
        <v>5560</v>
      </c>
      <c r="G493" s="86" t="s">
        <v>3861</v>
      </c>
      <c r="H493" s="86" t="s">
        <v>3861</v>
      </c>
      <c r="I493" s="26" t="s">
        <v>3862</v>
      </c>
      <c r="J493" s="128"/>
      <c r="K493" s="132" t="s">
        <v>3863</v>
      </c>
      <c r="L493" s="28"/>
    </row>
    <row r="494" spans="1:12" x14ac:dyDescent="0.25">
      <c r="A494" s="86" t="s">
        <v>5561</v>
      </c>
      <c r="B494" s="86" t="s">
        <v>5562</v>
      </c>
      <c r="C494" s="82" t="s">
        <v>3858</v>
      </c>
      <c r="D494" s="63" t="s">
        <v>5563</v>
      </c>
      <c r="E494" s="69" t="s">
        <v>137</v>
      </c>
      <c r="F494" s="86" t="s">
        <v>3911</v>
      </c>
      <c r="G494" s="86">
        <v>1</v>
      </c>
      <c r="H494" s="86">
        <v>1</v>
      </c>
      <c r="I494" s="26"/>
      <c r="J494" s="128"/>
      <c r="K494" s="132" t="s">
        <v>3863</v>
      </c>
      <c r="L494" s="28"/>
    </row>
    <row r="495" spans="1:12" x14ac:dyDescent="0.25">
      <c r="A495" s="86" t="s">
        <v>5564</v>
      </c>
      <c r="B495" s="86" t="s">
        <v>5565</v>
      </c>
      <c r="C495" s="82" t="s">
        <v>3858</v>
      </c>
      <c r="D495" s="120" t="s">
        <v>5566</v>
      </c>
      <c r="E495" s="69" t="s">
        <v>39</v>
      </c>
      <c r="F495" s="86" t="s">
        <v>3911</v>
      </c>
      <c r="G495" s="86">
        <v>1</v>
      </c>
      <c r="H495" s="86">
        <v>1</v>
      </c>
      <c r="I495" s="26"/>
      <c r="J495" s="128"/>
      <c r="K495" s="132" t="s">
        <v>3863</v>
      </c>
      <c r="L495" s="28"/>
    </row>
    <row r="496" spans="1:12" x14ac:dyDescent="0.25">
      <c r="A496" s="86" t="s">
        <v>5567</v>
      </c>
      <c r="B496" s="86" t="s">
        <v>5568</v>
      </c>
      <c r="C496" s="82" t="s">
        <v>3858</v>
      </c>
      <c r="D496" s="86" t="s">
        <v>5569</v>
      </c>
      <c r="E496" s="69" t="s">
        <v>39</v>
      </c>
      <c r="F496" s="86" t="s">
        <v>3868</v>
      </c>
      <c r="G496" s="86" t="s">
        <v>4323</v>
      </c>
      <c r="H496" s="86" t="s">
        <v>3861</v>
      </c>
      <c r="I496" s="26">
        <v>14744457</v>
      </c>
      <c r="J496" s="128"/>
      <c r="K496" s="132" t="s">
        <v>3863</v>
      </c>
      <c r="L496" s="28"/>
    </row>
    <row r="497" spans="1:12" x14ac:dyDescent="0.25">
      <c r="A497" s="86" t="s">
        <v>5570</v>
      </c>
      <c r="B497" s="86" t="s">
        <v>5571</v>
      </c>
      <c r="C497" s="82" t="s">
        <v>3858</v>
      </c>
      <c r="D497" s="86" t="s">
        <v>5572</v>
      </c>
      <c r="E497" s="69" t="s">
        <v>51</v>
      </c>
      <c r="F497" s="86" t="s">
        <v>3868</v>
      </c>
      <c r="G497" s="86" t="s">
        <v>3932</v>
      </c>
      <c r="H497" s="86" t="s">
        <v>3861</v>
      </c>
      <c r="I497" s="26">
        <v>14744465</v>
      </c>
      <c r="J497" s="128"/>
      <c r="K497" s="132" t="s">
        <v>3863</v>
      </c>
      <c r="L497" s="28"/>
    </row>
    <row r="498" spans="1:12" x14ac:dyDescent="0.25">
      <c r="A498" s="86" t="s">
        <v>5573</v>
      </c>
      <c r="B498" s="86" t="s">
        <v>5574</v>
      </c>
      <c r="C498" s="82" t="s">
        <v>3858</v>
      </c>
      <c r="D498" s="86" t="s">
        <v>5575</v>
      </c>
      <c r="E498" s="69" t="s">
        <v>137</v>
      </c>
      <c r="F498" s="86" t="s">
        <v>3868</v>
      </c>
      <c r="G498" s="86" t="s">
        <v>4032</v>
      </c>
      <c r="H498" s="86" t="s">
        <v>3861</v>
      </c>
      <c r="I498" s="26">
        <v>14745488</v>
      </c>
      <c r="J498" s="128"/>
      <c r="K498" s="132" t="s">
        <v>3863</v>
      </c>
      <c r="L498" s="28"/>
    </row>
    <row r="499" spans="1:12" x14ac:dyDescent="0.25">
      <c r="A499" s="86" t="s">
        <v>5576</v>
      </c>
      <c r="B499" s="86" t="s">
        <v>5577</v>
      </c>
      <c r="C499" s="82" t="s">
        <v>3858</v>
      </c>
      <c r="D499" s="120" t="s">
        <v>5578</v>
      </c>
      <c r="E499" s="69" t="s">
        <v>416</v>
      </c>
      <c r="F499" s="86" t="s">
        <v>3911</v>
      </c>
      <c r="G499" s="86"/>
      <c r="H499" s="86"/>
      <c r="I499" s="26" t="s">
        <v>3862</v>
      </c>
      <c r="J499" s="128"/>
      <c r="K499" s="132" t="s">
        <v>3863</v>
      </c>
      <c r="L499" s="28"/>
    </row>
    <row r="500" spans="1:12" x14ac:dyDescent="0.25">
      <c r="A500" s="86" t="s">
        <v>5579</v>
      </c>
      <c r="B500" s="86" t="s">
        <v>5580</v>
      </c>
      <c r="C500" s="82" t="s">
        <v>3858</v>
      </c>
      <c r="D500" s="86" t="s">
        <v>5581</v>
      </c>
      <c r="E500" s="69" t="s">
        <v>133</v>
      </c>
      <c r="F500" s="86" t="s">
        <v>4248</v>
      </c>
      <c r="G500" s="86" t="s">
        <v>3861</v>
      </c>
      <c r="H500" s="86" t="s">
        <v>3861</v>
      </c>
      <c r="I500" s="26" t="s">
        <v>3862</v>
      </c>
      <c r="J500" s="128"/>
      <c r="K500" s="132" t="s">
        <v>3863</v>
      </c>
      <c r="L500" s="28"/>
    </row>
    <row r="501" spans="1:12" x14ac:dyDescent="0.25">
      <c r="A501" s="86" t="s">
        <v>5582</v>
      </c>
      <c r="B501" s="86" t="s">
        <v>5583</v>
      </c>
      <c r="C501" s="82" t="s">
        <v>3858</v>
      </c>
      <c r="D501" s="86" t="s">
        <v>5584</v>
      </c>
      <c r="E501" s="69" t="s">
        <v>24</v>
      </c>
      <c r="F501" s="86" t="s">
        <v>5585</v>
      </c>
      <c r="G501" s="86" t="s">
        <v>5586</v>
      </c>
      <c r="H501" s="86" t="s">
        <v>5587</v>
      </c>
      <c r="I501" s="26" t="s">
        <v>5588</v>
      </c>
      <c r="J501" s="128"/>
      <c r="K501" s="132" t="s">
        <v>3863</v>
      </c>
      <c r="L501" s="28"/>
    </row>
    <row r="502" spans="1:12" x14ac:dyDescent="0.25">
      <c r="A502" s="86" t="s">
        <v>5589</v>
      </c>
      <c r="B502" s="86" t="s">
        <v>5590</v>
      </c>
      <c r="C502" s="82" t="s">
        <v>3858</v>
      </c>
      <c r="D502" s="86" t="s">
        <v>5591</v>
      </c>
      <c r="E502" s="86" t="s">
        <v>71</v>
      </c>
      <c r="F502" s="86" t="s">
        <v>3868</v>
      </c>
      <c r="G502" s="86" t="s">
        <v>4612</v>
      </c>
      <c r="H502" s="86" t="s">
        <v>3861</v>
      </c>
      <c r="I502" s="26">
        <v>18734162</v>
      </c>
      <c r="J502" s="128"/>
      <c r="K502" s="132" t="s">
        <v>3896</v>
      </c>
      <c r="L502" s="28"/>
    </row>
    <row r="503" spans="1:12" x14ac:dyDescent="0.25">
      <c r="A503" s="86" t="s">
        <v>5592</v>
      </c>
      <c r="B503" s="86" t="s">
        <v>5593</v>
      </c>
      <c r="C503" s="82" t="s">
        <v>3858</v>
      </c>
      <c r="D503" s="86" t="s">
        <v>5594</v>
      </c>
      <c r="E503" s="69" t="s">
        <v>137</v>
      </c>
      <c r="F503" s="86" t="s">
        <v>3868</v>
      </c>
      <c r="G503" s="86" t="s">
        <v>4230</v>
      </c>
      <c r="H503" s="86" t="s">
        <v>3861</v>
      </c>
      <c r="I503" s="26">
        <v>18735835</v>
      </c>
      <c r="J503" s="128"/>
      <c r="K503" s="132" t="s">
        <v>3896</v>
      </c>
      <c r="L503" s="28"/>
    </row>
    <row r="504" spans="1:12" x14ac:dyDescent="0.25">
      <c r="A504" s="86" t="s">
        <v>5595</v>
      </c>
      <c r="B504" s="86" t="s">
        <v>5596</v>
      </c>
      <c r="C504" s="82" t="s">
        <v>3858</v>
      </c>
      <c r="D504" s="86" t="s">
        <v>5597</v>
      </c>
      <c r="E504" s="69" t="s">
        <v>137</v>
      </c>
      <c r="F504" s="86" t="s">
        <v>4082</v>
      </c>
      <c r="G504" s="86" t="s">
        <v>3861</v>
      </c>
      <c r="H504" s="86" t="s">
        <v>3861</v>
      </c>
      <c r="I504" s="26" t="s">
        <v>3862</v>
      </c>
      <c r="J504" s="128"/>
      <c r="K504" s="132" t="s">
        <v>3896</v>
      </c>
      <c r="L504" s="28"/>
    </row>
    <row r="505" spans="1:12" x14ac:dyDescent="0.25">
      <c r="A505" s="86" t="s">
        <v>5598</v>
      </c>
      <c r="B505" s="86" t="s">
        <v>5599</v>
      </c>
      <c r="C505" s="82" t="s">
        <v>3858</v>
      </c>
      <c r="D505" s="86" t="s">
        <v>5600</v>
      </c>
      <c r="E505" s="69" t="s">
        <v>137</v>
      </c>
      <c r="F505" s="86" t="s">
        <v>3868</v>
      </c>
      <c r="G505" s="86" t="s">
        <v>5601</v>
      </c>
      <c r="H505" s="86" t="s">
        <v>3885</v>
      </c>
      <c r="I505" s="26">
        <v>18728332</v>
      </c>
      <c r="J505" s="128"/>
      <c r="K505" s="132" t="s">
        <v>3896</v>
      </c>
      <c r="L505" s="28"/>
    </row>
    <row r="506" spans="1:12" x14ac:dyDescent="0.25">
      <c r="A506" s="86" t="s">
        <v>5602</v>
      </c>
      <c r="B506" s="86" t="s">
        <v>5603</v>
      </c>
      <c r="C506" s="82" t="s">
        <v>3858</v>
      </c>
      <c r="D506" s="86" t="s">
        <v>5604</v>
      </c>
      <c r="E506" s="81" t="s">
        <v>92</v>
      </c>
      <c r="F506" s="86" t="s">
        <v>3868</v>
      </c>
      <c r="G506" s="86" t="s">
        <v>3901</v>
      </c>
      <c r="H506" s="86" t="s">
        <v>3861</v>
      </c>
      <c r="I506" s="26">
        <v>18735894</v>
      </c>
      <c r="J506" s="128"/>
      <c r="K506" s="132" t="s">
        <v>3896</v>
      </c>
      <c r="L506" s="28"/>
    </row>
    <row r="507" spans="1:12" x14ac:dyDescent="0.25">
      <c r="A507" s="86" t="s">
        <v>5605</v>
      </c>
      <c r="B507" s="86" t="s">
        <v>5606</v>
      </c>
      <c r="C507" s="82" t="s">
        <v>3858</v>
      </c>
      <c r="D507" s="86" t="s">
        <v>5607</v>
      </c>
      <c r="E507" s="81" t="s">
        <v>203</v>
      </c>
      <c r="F507" s="86" t="s">
        <v>3943</v>
      </c>
      <c r="G507" s="86" t="s">
        <v>3984</v>
      </c>
      <c r="H507" s="86" t="s">
        <v>3861</v>
      </c>
      <c r="I507" s="26">
        <v>15579786</v>
      </c>
      <c r="J507" s="128"/>
      <c r="K507" s="132" t="s">
        <v>3863</v>
      </c>
      <c r="L507" s="28"/>
    </row>
    <row r="508" spans="1:12" x14ac:dyDescent="0.25">
      <c r="A508" s="86" t="s">
        <v>5608</v>
      </c>
      <c r="B508" s="86" t="s">
        <v>5609</v>
      </c>
      <c r="C508" s="82" t="s">
        <v>3858</v>
      </c>
      <c r="D508" s="86" t="s">
        <v>5610</v>
      </c>
      <c r="E508" s="70" t="s">
        <v>14</v>
      </c>
      <c r="F508" s="86" t="s">
        <v>3943</v>
      </c>
      <c r="G508" s="86" t="s">
        <v>3936</v>
      </c>
      <c r="H508" s="86" t="s">
        <v>3861</v>
      </c>
      <c r="I508" s="26">
        <v>15322769</v>
      </c>
      <c r="J508" s="128"/>
      <c r="K508" s="132" t="s">
        <v>3896</v>
      </c>
      <c r="L508" s="28" t="s">
        <v>5611</v>
      </c>
    </row>
    <row r="509" spans="1:12" x14ac:dyDescent="0.25">
      <c r="A509" s="86" t="s">
        <v>5612</v>
      </c>
      <c r="B509" s="86" t="s">
        <v>5613</v>
      </c>
      <c r="C509" s="82" t="s">
        <v>3858</v>
      </c>
      <c r="D509" s="86" t="s">
        <v>5614</v>
      </c>
      <c r="E509" s="81" t="s">
        <v>67</v>
      </c>
      <c r="F509" s="86" t="s">
        <v>3868</v>
      </c>
      <c r="G509" s="86" t="s">
        <v>5454</v>
      </c>
      <c r="H509" s="86" t="s">
        <v>3861</v>
      </c>
      <c r="I509" s="26" t="s">
        <v>3862</v>
      </c>
      <c r="J509" s="128"/>
      <c r="K509" s="132" t="s">
        <v>3907</v>
      </c>
      <c r="L509" s="28"/>
    </row>
    <row r="510" spans="1:12" x14ac:dyDescent="0.25">
      <c r="A510" s="86" t="s">
        <v>5615</v>
      </c>
      <c r="B510" s="86" t="s">
        <v>5616</v>
      </c>
      <c r="C510" s="82" t="s">
        <v>3858</v>
      </c>
      <c r="D510" s="86" t="s">
        <v>5617</v>
      </c>
      <c r="E510" s="26" t="s">
        <v>24</v>
      </c>
      <c r="F510" s="86" t="s">
        <v>3868</v>
      </c>
      <c r="G510" s="86" t="s">
        <v>5618</v>
      </c>
      <c r="H510" s="86" t="s">
        <v>3861</v>
      </c>
      <c r="I510" s="26" t="s">
        <v>3862</v>
      </c>
      <c r="J510" s="128"/>
      <c r="K510" s="132" t="s">
        <v>3863</v>
      </c>
      <c r="L510" s="28"/>
    </row>
    <row r="511" spans="1:12" x14ac:dyDescent="0.25">
      <c r="A511" s="86" t="s">
        <v>5619</v>
      </c>
      <c r="B511" s="86" t="s">
        <v>5620</v>
      </c>
      <c r="C511" s="82" t="s">
        <v>3858</v>
      </c>
      <c r="D511" s="86" t="s">
        <v>5621</v>
      </c>
      <c r="E511" s="69" t="s">
        <v>24</v>
      </c>
      <c r="F511" s="86" t="s">
        <v>3868</v>
      </c>
      <c r="G511" s="86" t="s">
        <v>5622</v>
      </c>
      <c r="H511" s="86" t="s">
        <v>3861</v>
      </c>
      <c r="I511" s="26">
        <v>15579859</v>
      </c>
      <c r="J511" s="128"/>
      <c r="K511" s="132" t="s">
        <v>3863</v>
      </c>
      <c r="L511" s="28"/>
    </row>
    <row r="512" spans="1:12" x14ac:dyDescent="0.25">
      <c r="A512" s="86" t="s">
        <v>5623</v>
      </c>
      <c r="B512" s="86" t="s">
        <v>5624</v>
      </c>
      <c r="C512" s="82" t="s">
        <v>3858</v>
      </c>
      <c r="D512" s="86" t="s">
        <v>5625</v>
      </c>
      <c r="E512" s="69" t="s">
        <v>137</v>
      </c>
      <c r="F512" s="86" t="s">
        <v>4048</v>
      </c>
      <c r="G512" s="86" t="s">
        <v>3890</v>
      </c>
      <c r="H512" s="86" t="s">
        <v>3861</v>
      </c>
      <c r="I512" s="26">
        <v>18734022</v>
      </c>
      <c r="J512" s="128"/>
      <c r="K512" s="132" t="s">
        <v>3863</v>
      </c>
      <c r="L512" s="28"/>
    </row>
    <row r="513" spans="1:12" x14ac:dyDescent="0.25">
      <c r="A513" s="86" t="s">
        <v>5626</v>
      </c>
      <c r="B513" s="86" t="s">
        <v>5627</v>
      </c>
      <c r="C513" s="82" t="s">
        <v>3858</v>
      </c>
      <c r="D513" s="86" t="s">
        <v>5628</v>
      </c>
      <c r="E513" s="69" t="s">
        <v>92</v>
      </c>
      <c r="F513" s="86" t="s">
        <v>3868</v>
      </c>
      <c r="G513" s="86" t="s">
        <v>4443</v>
      </c>
      <c r="H513" s="86" t="s">
        <v>3861</v>
      </c>
      <c r="I513" s="26" t="s">
        <v>3862</v>
      </c>
      <c r="J513" s="128"/>
      <c r="K513" s="132" t="s">
        <v>3863</v>
      </c>
      <c r="L513" s="28"/>
    </row>
    <row r="514" spans="1:12" x14ac:dyDescent="0.25">
      <c r="A514" s="86" t="s">
        <v>5629</v>
      </c>
      <c r="B514" s="86" t="s">
        <v>5630</v>
      </c>
      <c r="C514" s="82" t="s">
        <v>3858</v>
      </c>
      <c r="D514" s="86" t="s">
        <v>5631</v>
      </c>
      <c r="E514" s="69" t="s">
        <v>71</v>
      </c>
      <c r="F514" s="86" t="s">
        <v>3868</v>
      </c>
      <c r="G514" s="86" t="s">
        <v>5632</v>
      </c>
      <c r="H514" s="86" t="s">
        <v>3932</v>
      </c>
      <c r="I514" s="26" t="s">
        <v>3862</v>
      </c>
      <c r="J514" s="128"/>
      <c r="K514" s="132" t="s">
        <v>3896</v>
      </c>
      <c r="L514" s="28"/>
    </row>
    <row r="515" spans="1:12" x14ac:dyDescent="0.25">
      <c r="A515" s="86" t="s">
        <v>5633</v>
      </c>
      <c r="B515" s="86" t="s">
        <v>5634</v>
      </c>
      <c r="C515" s="125" t="s">
        <v>3872</v>
      </c>
      <c r="D515" s="120" t="s">
        <v>5635</v>
      </c>
      <c r="E515" s="86" t="s">
        <v>24</v>
      </c>
      <c r="F515" s="86" t="s">
        <v>5636</v>
      </c>
      <c r="G515" s="86" t="s">
        <v>4777</v>
      </c>
      <c r="H515" s="86" t="s">
        <v>3960</v>
      </c>
      <c r="I515" s="86" t="s">
        <v>5637</v>
      </c>
      <c r="J515" s="128"/>
      <c r="K515" s="132" t="s">
        <v>3863</v>
      </c>
      <c r="L515" s="28"/>
    </row>
    <row r="516" spans="1:12" x14ac:dyDescent="0.25">
      <c r="A516" s="86" t="s">
        <v>5638</v>
      </c>
      <c r="B516" s="86" t="s">
        <v>5639</v>
      </c>
      <c r="C516" s="125" t="s">
        <v>3872</v>
      </c>
      <c r="D516" s="163" t="s">
        <v>5640</v>
      </c>
      <c r="E516" s="69" t="s">
        <v>110</v>
      </c>
      <c r="F516" s="86" t="s">
        <v>3878</v>
      </c>
      <c r="G516" s="86" t="s">
        <v>4508</v>
      </c>
      <c r="H516" s="86" t="s">
        <v>3861</v>
      </c>
      <c r="I516" s="127" t="s">
        <v>5641</v>
      </c>
      <c r="J516" s="128"/>
      <c r="K516" s="132" t="s">
        <v>3863</v>
      </c>
      <c r="L516" s="28"/>
    </row>
    <row r="517" spans="1:12" x14ac:dyDescent="0.25">
      <c r="A517" s="86" t="s">
        <v>5642</v>
      </c>
      <c r="B517" s="86" t="s">
        <v>5643</v>
      </c>
      <c r="C517" s="125" t="s">
        <v>3872</v>
      </c>
      <c r="D517" s="86" t="s">
        <v>5644</v>
      </c>
      <c r="E517" s="69" t="s">
        <v>196</v>
      </c>
      <c r="F517" s="86" t="s">
        <v>3878</v>
      </c>
      <c r="G517" s="86" t="s">
        <v>3890</v>
      </c>
      <c r="H517" s="86" t="s">
        <v>3861</v>
      </c>
      <c r="I517" s="86" t="s">
        <v>5645</v>
      </c>
      <c r="J517" s="159"/>
      <c r="K517" s="132" t="s">
        <v>3863</v>
      </c>
      <c r="L517" s="28"/>
    </row>
    <row r="518" spans="1:12" x14ac:dyDescent="0.25">
      <c r="A518" s="86" t="s">
        <v>5646</v>
      </c>
      <c r="B518" s="86" t="s">
        <v>5647</v>
      </c>
      <c r="C518" s="125" t="s">
        <v>3872</v>
      </c>
      <c r="D518" s="86" t="s">
        <v>5648</v>
      </c>
      <c r="E518" s="86" t="s">
        <v>137</v>
      </c>
      <c r="F518" s="86" t="s">
        <v>4028</v>
      </c>
      <c r="G518" s="86" t="s">
        <v>4252</v>
      </c>
      <c r="H518" s="86" t="s">
        <v>3861</v>
      </c>
      <c r="I518" s="86" t="s">
        <v>5649</v>
      </c>
      <c r="J518" s="159"/>
      <c r="K518" s="132" t="s">
        <v>3863</v>
      </c>
      <c r="L518" s="28" t="s">
        <v>5493</v>
      </c>
    </row>
    <row r="519" spans="1:12" x14ac:dyDescent="0.25">
      <c r="A519" s="69" t="s">
        <v>5650</v>
      </c>
      <c r="B519" s="69" t="s">
        <v>5651</v>
      </c>
      <c r="C519" s="125" t="s">
        <v>3872</v>
      </c>
      <c r="D519" s="69" t="s">
        <v>5652</v>
      </c>
      <c r="E519" s="69" t="s">
        <v>67</v>
      </c>
      <c r="F519" s="86">
        <v>2014</v>
      </c>
      <c r="G519" s="86">
        <v>1</v>
      </c>
      <c r="H519" s="86">
        <v>1</v>
      </c>
      <c r="I519" s="75" t="s">
        <v>5650</v>
      </c>
      <c r="J519" s="159"/>
      <c r="K519" s="132" t="s">
        <v>3863</v>
      </c>
      <c r="L519" s="28"/>
    </row>
    <row r="520" spans="1:12" x14ac:dyDescent="0.25">
      <c r="A520" s="86" t="s">
        <v>5653</v>
      </c>
      <c r="B520" s="86" t="s">
        <v>5654</v>
      </c>
      <c r="C520" s="82" t="s">
        <v>3858</v>
      </c>
      <c r="D520" s="86" t="s">
        <v>5655</v>
      </c>
      <c r="E520" s="81" t="s">
        <v>71</v>
      </c>
      <c r="F520" s="86" t="s">
        <v>3868</v>
      </c>
      <c r="G520" s="86" t="s">
        <v>3944</v>
      </c>
      <c r="H520" s="86" t="s">
        <v>3885</v>
      </c>
      <c r="I520" s="26" t="s">
        <v>3862</v>
      </c>
      <c r="J520" s="159"/>
      <c r="K520" s="132" t="s">
        <v>3863</v>
      </c>
      <c r="L520" s="28"/>
    </row>
    <row r="521" spans="1:12" x14ac:dyDescent="0.25">
      <c r="A521" s="86" t="s">
        <v>5656</v>
      </c>
      <c r="B521" s="86" t="s">
        <v>5657</v>
      </c>
      <c r="C521" s="125" t="s">
        <v>3872</v>
      </c>
      <c r="D521" s="86" t="s">
        <v>5658</v>
      </c>
      <c r="E521" s="70" t="s">
        <v>785</v>
      </c>
      <c r="F521" s="86" t="s">
        <v>5636</v>
      </c>
      <c r="G521" s="86" t="s">
        <v>3891</v>
      </c>
      <c r="H521" s="86" t="s">
        <v>3861</v>
      </c>
      <c r="I521" s="86" t="s">
        <v>5659</v>
      </c>
      <c r="J521" s="128"/>
      <c r="K521" s="132" t="s">
        <v>3863</v>
      </c>
      <c r="L521" s="28"/>
    </row>
    <row r="522" spans="1:12" x14ac:dyDescent="0.25">
      <c r="A522" s="86" t="s">
        <v>5660</v>
      </c>
      <c r="B522" s="86" t="s">
        <v>5661</v>
      </c>
      <c r="C522" s="82" t="s">
        <v>3858</v>
      </c>
      <c r="D522" s="86" t="s">
        <v>5662</v>
      </c>
      <c r="E522" s="69" t="s">
        <v>416</v>
      </c>
      <c r="F522" s="86" t="s">
        <v>5663</v>
      </c>
      <c r="G522" s="86" t="s">
        <v>3861</v>
      </c>
      <c r="H522" s="86" t="s">
        <v>3861</v>
      </c>
      <c r="I522" s="26">
        <v>18780199</v>
      </c>
      <c r="J522" s="159"/>
      <c r="K522" s="132" t="s">
        <v>3896</v>
      </c>
      <c r="L522" s="28"/>
    </row>
    <row r="523" spans="1:12" x14ac:dyDescent="0.25">
      <c r="A523" s="86" t="s">
        <v>5664</v>
      </c>
      <c r="B523" s="86" t="s">
        <v>5665</v>
      </c>
      <c r="C523" s="82" t="s">
        <v>3858</v>
      </c>
      <c r="D523" s="86" t="s">
        <v>5666</v>
      </c>
      <c r="E523" s="69" t="s">
        <v>230</v>
      </c>
      <c r="F523" s="86" t="s">
        <v>3868</v>
      </c>
      <c r="G523" s="86" t="s">
        <v>5454</v>
      </c>
      <c r="H523" s="86" t="s">
        <v>3861</v>
      </c>
      <c r="I523" s="26">
        <v>15328600</v>
      </c>
      <c r="J523" s="128"/>
      <c r="K523" s="132" t="s">
        <v>3896</v>
      </c>
      <c r="L523" s="28"/>
    </row>
    <row r="524" spans="1:12" x14ac:dyDescent="0.25">
      <c r="A524" s="86" t="s">
        <v>5667</v>
      </c>
      <c r="B524" s="86" t="s">
        <v>5668</v>
      </c>
      <c r="C524" s="82" t="s">
        <v>3858</v>
      </c>
      <c r="D524" s="86" t="s">
        <v>5669</v>
      </c>
      <c r="E524" s="69" t="s">
        <v>230</v>
      </c>
      <c r="F524" s="86" t="s">
        <v>4892</v>
      </c>
      <c r="G524" s="86" t="s">
        <v>3861</v>
      </c>
      <c r="H524" s="86" t="s">
        <v>3861</v>
      </c>
      <c r="I524" s="26" t="s">
        <v>3862</v>
      </c>
      <c r="J524" s="128"/>
      <c r="K524" s="132" t="s">
        <v>3907</v>
      </c>
      <c r="L524" s="28"/>
    </row>
    <row r="525" spans="1:12" x14ac:dyDescent="0.25">
      <c r="A525" s="86" t="s">
        <v>5670</v>
      </c>
      <c r="B525" s="86" t="s">
        <v>5671</v>
      </c>
      <c r="C525" s="82" t="s">
        <v>3858</v>
      </c>
      <c r="D525" s="86" t="s">
        <v>5672</v>
      </c>
      <c r="E525" s="69" t="s">
        <v>51</v>
      </c>
      <c r="F525" s="86" t="s">
        <v>4082</v>
      </c>
      <c r="G525" s="86" t="s">
        <v>3861</v>
      </c>
      <c r="H525" s="86" t="s">
        <v>3861</v>
      </c>
      <c r="I525" s="26" t="s">
        <v>3862</v>
      </c>
      <c r="J525" s="128"/>
      <c r="K525" s="132" t="s">
        <v>3896</v>
      </c>
      <c r="L525" s="28"/>
    </row>
    <row r="526" spans="1:12" x14ac:dyDescent="0.25">
      <c r="A526" s="86" t="s">
        <v>5673</v>
      </c>
      <c r="B526" s="86" t="s">
        <v>5674</v>
      </c>
      <c r="C526" s="82" t="s">
        <v>3858</v>
      </c>
      <c r="D526" s="120" t="s">
        <v>5675</v>
      </c>
      <c r="E526" s="136" t="s">
        <v>14</v>
      </c>
      <c r="F526" s="86" t="s">
        <v>4696</v>
      </c>
      <c r="G526" s="86">
        <v>27</v>
      </c>
      <c r="H526" s="86" t="s">
        <v>5676</v>
      </c>
      <c r="I526" s="26" t="s">
        <v>3862</v>
      </c>
      <c r="J526" s="129">
        <v>42795</v>
      </c>
      <c r="K526" s="132" t="s">
        <v>3863</v>
      </c>
      <c r="L526" s="28" t="s">
        <v>5677</v>
      </c>
    </row>
    <row r="527" spans="1:12" x14ac:dyDescent="0.25">
      <c r="A527" s="86" t="s">
        <v>5678</v>
      </c>
      <c r="B527" s="86" t="s">
        <v>5679</v>
      </c>
      <c r="C527" s="82" t="s">
        <v>3858</v>
      </c>
      <c r="D527" s="86" t="s">
        <v>5680</v>
      </c>
      <c r="E527" s="350" t="s">
        <v>785</v>
      </c>
      <c r="F527" s="86" t="s">
        <v>4048</v>
      </c>
      <c r="G527" s="86" t="s">
        <v>3960</v>
      </c>
      <c r="H527" s="86" t="s">
        <v>3861</v>
      </c>
      <c r="I527" s="26">
        <v>15499642</v>
      </c>
      <c r="J527" s="128"/>
      <c r="K527" s="132" t="s">
        <v>3907</v>
      </c>
      <c r="L527" s="28"/>
    </row>
    <row r="528" spans="1:12" x14ac:dyDescent="0.25">
      <c r="A528" s="86" t="s">
        <v>5681</v>
      </c>
      <c r="B528" s="86" t="s">
        <v>5682</v>
      </c>
      <c r="C528" s="82" t="s">
        <v>3858</v>
      </c>
      <c r="D528" s="155" t="s">
        <v>5683</v>
      </c>
      <c r="E528" s="69" t="s">
        <v>137</v>
      </c>
      <c r="F528" s="86" t="s">
        <v>4028</v>
      </c>
      <c r="G528" s="86">
        <v>13</v>
      </c>
      <c r="H528" s="86">
        <v>1</v>
      </c>
      <c r="I528" s="29" t="s">
        <v>3862</v>
      </c>
      <c r="J528" s="128"/>
      <c r="K528" s="132" t="s">
        <v>3902</v>
      </c>
      <c r="L528" s="28"/>
    </row>
    <row r="529" spans="1:12" x14ac:dyDescent="0.25">
      <c r="A529" s="86" t="s">
        <v>5684</v>
      </c>
      <c r="B529" s="86" t="s">
        <v>5685</v>
      </c>
      <c r="C529" s="82" t="s">
        <v>3858</v>
      </c>
      <c r="D529" s="86" t="s">
        <v>5686</v>
      </c>
      <c r="E529" s="69" t="s">
        <v>785</v>
      </c>
      <c r="F529" s="86" t="s">
        <v>3868</v>
      </c>
      <c r="G529" s="86" t="s">
        <v>4012</v>
      </c>
      <c r="H529" s="86" t="s">
        <v>3861</v>
      </c>
      <c r="I529" s="26">
        <v>15581497</v>
      </c>
      <c r="J529" s="152"/>
      <c r="K529" s="132" t="s">
        <v>3896</v>
      </c>
      <c r="L529" s="28"/>
    </row>
    <row r="530" spans="1:12" x14ac:dyDescent="0.25">
      <c r="A530" s="86" t="s">
        <v>5687</v>
      </c>
      <c r="B530" s="86" t="s">
        <v>5688</v>
      </c>
      <c r="C530" s="82" t="s">
        <v>3858</v>
      </c>
      <c r="D530" s="86" t="s">
        <v>5689</v>
      </c>
      <c r="E530" s="69" t="s">
        <v>51</v>
      </c>
      <c r="F530" s="86" t="s">
        <v>3868</v>
      </c>
      <c r="G530" s="86" t="s">
        <v>3901</v>
      </c>
      <c r="H530" s="86" t="s">
        <v>3861</v>
      </c>
      <c r="I530" s="26" t="s">
        <v>5690</v>
      </c>
      <c r="J530" s="128"/>
      <c r="K530" s="132" t="s">
        <v>3907</v>
      </c>
      <c r="L530" s="28"/>
    </row>
    <row r="531" spans="1:12" x14ac:dyDescent="0.25">
      <c r="A531" s="86" t="s">
        <v>5691</v>
      </c>
      <c r="B531" s="86" t="s">
        <v>5692</v>
      </c>
      <c r="C531" s="82" t="s">
        <v>3858</v>
      </c>
      <c r="D531" s="120" t="s">
        <v>5693</v>
      </c>
      <c r="E531" s="86" t="s">
        <v>772</v>
      </c>
      <c r="F531" s="86" t="s">
        <v>4696</v>
      </c>
      <c r="G531" s="86">
        <v>1</v>
      </c>
      <c r="H531" s="86">
        <v>1</v>
      </c>
      <c r="I531" s="26" t="s">
        <v>3862</v>
      </c>
      <c r="J531" s="129">
        <v>43191</v>
      </c>
      <c r="K531" s="132" t="s">
        <v>3896</v>
      </c>
      <c r="L531" s="28"/>
    </row>
    <row r="532" spans="1:12" x14ac:dyDescent="0.25">
      <c r="A532" s="75" t="s">
        <v>5694</v>
      </c>
      <c r="B532" s="75" t="s">
        <v>5695</v>
      </c>
      <c r="C532" s="82" t="s">
        <v>3858</v>
      </c>
      <c r="D532" s="69" t="s">
        <v>5696</v>
      </c>
      <c r="E532" s="69" t="s">
        <v>158</v>
      </c>
      <c r="F532" s="86">
        <v>2007</v>
      </c>
      <c r="G532" s="86">
        <v>53</v>
      </c>
      <c r="H532" s="86">
        <v>1</v>
      </c>
      <c r="I532" s="26" t="s">
        <v>3862</v>
      </c>
      <c r="J532" s="128"/>
      <c r="K532" s="132" t="s">
        <v>3863</v>
      </c>
      <c r="L532" s="28"/>
    </row>
    <row r="533" spans="1:12" x14ac:dyDescent="0.25">
      <c r="A533" s="86" t="s">
        <v>5697</v>
      </c>
      <c r="B533" s="86" t="s">
        <v>5698</v>
      </c>
      <c r="C533" s="125" t="s">
        <v>3872</v>
      </c>
      <c r="D533" s="86" t="s">
        <v>5699</v>
      </c>
      <c r="E533" s="141" t="s">
        <v>158</v>
      </c>
      <c r="F533" s="86" t="s">
        <v>3878</v>
      </c>
      <c r="G533" s="86" t="s">
        <v>4462</v>
      </c>
      <c r="H533" s="86" t="s">
        <v>3932</v>
      </c>
      <c r="I533" s="86" t="s">
        <v>3862</v>
      </c>
      <c r="J533" s="128"/>
      <c r="K533" s="132" t="s">
        <v>3863</v>
      </c>
      <c r="L533" s="28"/>
    </row>
    <row r="534" spans="1:12" x14ac:dyDescent="0.25">
      <c r="A534" s="86" t="s">
        <v>5700</v>
      </c>
      <c r="B534" s="86" t="s">
        <v>5701</v>
      </c>
      <c r="C534" s="82" t="s">
        <v>3858</v>
      </c>
      <c r="D534" s="86" t="s">
        <v>5702</v>
      </c>
      <c r="E534" s="142" t="s">
        <v>203</v>
      </c>
      <c r="F534" s="86" t="s">
        <v>3943</v>
      </c>
      <c r="G534" s="86" t="s">
        <v>4072</v>
      </c>
      <c r="H534" s="86" t="s">
        <v>3861</v>
      </c>
      <c r="I534" s="26">
        <v>15579867</v>
      </c>
      <c r="J534" s="159"/>
      <c r="K534" s="132" t="s">
        <v>3863</v>
      </c>
      <c r="L534" s="28"/>
    </row>
    <row r="535" spans="1:12" x14ac:dyDescent="0.25">
      <c r="A535" s="86" t="s">
        <v>5703</v>
      </c>
      <c r="B535" s="86" t="s">
        <v>2703</v>
      </c>
      <c r="C535" s="125" t="s">
        <v>3872</v>
      </c>
      <c r="D535" s="86" t="s">
        <v>5704</v>
      </c>
      <c r="E535" s="142" t="s">
        <v>51</v>
      </c>
      <c r="F535" s="86" t="s">
        <v>4146</v>
      </c>
      <c r="G535" s="86" t="s">
        <v>3901</v>
      </c>
      <c r="H535" s="86" t="s">
        <v>3861</v>
      </c>
      <c r="I535" s="86" t="s">
        <v>5705</v>
      </c>
      <c r="J535" s="128"/>
      <c r="K535" s="132" t="s">
        <v>3863</v>
      </c>
      <c r="L535" s="28"/>
    </row>
    <row r="536" spans="1:12" x14ac:dyDescent="0.25">
      <c r="A536" s="86" t="s">
        <v>5706</v>
      </c>
      <c r="B536" s="86" t="s">
        <v>5707</v>
      </c>
      <c r="C536" s="125" t="s">
        <v>3872</v>
      </c>
      <c r="D536" s="86" t="s">
        <v>5708</v>
      </c>
      <c r="E536" s="141" t="s">
        <v>51</v>
      </c>
      <c r="F536" s="86" t="s">
        <v>4146</v>
      </c>
      <c r="G536" s="86" t="s">
        <v>4119</v>
      </c>
      <c r="H536" s="86" t="s">
        <v>3861</v>
      </c>
      <c r="I536" s="86" t="s">
        <v>5709</v>
      </c>
      <c r="J536" s="159"/>
      <c r="K536" s="132" t="s">
        <v>3863</v>
      </c>
      <c r="L536" s="28"/>
    </row>
    <row r="537" spans="1:12" x14ac:dyDescent="0.25">
      <c r="A537" s="86" t="s">
        <v>5710</v>
      </c>
      <c r="B537" s="86" t="s">
        <v>5711</v>
      </c>
      <c r="C537" s="82" t="s">
        <v>3858</v>
      </c>
      <c r="D537" s="86" t="s">
        <v>5712</v>
      </c>
      <c r="E537" s="144" t="s">
        <v>51</v>
      </c>
      <c r="F537" s="86" t="s">
        <v>3943</v>
      </c>
      <c r="G537" s="86" t="s">
        <v>3901</v>
      </c>
      <c r="H537" s="86" t="s">
        <v>3861</v>
      </c>
      <c r="I537" s="26">
        <v>15579875</v>
      </c>
      <c r="J537" s="159"/>
      <c r="K537" s="132" t="s">
        <v>3863</v>
      </c>
      <c r="L537" s="28"/>
    </row>
    <row r="538" spans="1:12" x14ac:dyDescent="0.25">
      <c r="A538" s="86" t="s">
        <v>5713</v>
      </c>
      <c r="B538" s="86" t="s">
        <v>5714</v>
      </c>
      <c r="C538" s="82" t="s">
        <v>3858</v>
      </c>
      <c r="D538" s="86" t="s">
        <v>5715</v>
      </c>
      <c r="E538" s="144" t="s">
        <v>51</v>
      </c>
      <c r="F538" s="86" t="s">
        <v>4028</v>
      </c>
      <c r="G538" s="86" t="s">
        <v>4202</v>
      </c>
      <c r="H538" s="86" t="s">
        <v>3932</v>
      </c>
      <c r="I538" s="26" t="s">
        <v>3862</v>
      </c>
      <c r="J538" s="169">
        <v>42401</v>
      </c>
      <c r="K538" s="132" t="s">
        <v>3863</v>
      </c>
      <c r="L538" s="28"/>
    </row>
    <row r="539" spans="1:12" x14ac:dyDescent="0.25">
      <c r="A539" s="86" t="s">
        <v>5716</v>
      </c>
      <c r="B539" s="86" t="s">
        <v>5717</v>
      </c>
      <c r="C539" s="82" t="s">
        <v>3858</v>
      </c>
      <c r="D539" s="86" t="s">
        <v>5718</v>
      </c>
      <c r="E539" s="141" t="s">
        <v>51</v>
      </c>
      <c r="F539" s="86" t="s">
        <v>3868</v>
      </c>
      <c r="G539" s="86" t="s">
        <v>4072</v>
      </c>
      <c r="H539" s="86" t="s">
        <v>3861</v>
      </c>
      <c r="I539" s="26">
        <v>18732364</v>
      </c>
      <c r="J539" s="128"/>
      <c r="K539" s="132" t="s">
        <v>3896</v>
      </c>
      <c r="L539" s="28"/>
    </row>
    <row r="540" spans="1:12" x14ac:dyDescent="0.25">
      <c r="A540" s="86" t="s">
        <v>5719</v>
      </c>
      <c r="B540" s="86" t="s">
        <v>5720</v>
      </c>
      <c r="C540" s="82" t="s">
        <v>3858</v>
      </c>
      <c r="D540" s="86" t="s">
        <v>5721</v>
      </c>
      <c r="E540" s="141" t="s">
        <v>230</v>
      </c>
      <c r="F540" s="86" t="s">
        <v>3943</v>
      </c>
      <c r="G540" s="86" t="s">
        <v>3927</v>
      </c>
      <c r="H540" s="86" t="s">
        <v>3861</v>
      </c>
      <c r="I540" s="26" t="s">
        <v>3862</v>
      </c>
      <c r="J540" s="128"/>
      <c r="K540" s="132" t="s">
        <v>3896</v>
      </c>
      <c r="L540" s="28"/>
    </row>
    <row r="541" spans="1:12" x14ac:dyDescent="0.25">
      <c r="A541" s="63" t="s">
        <v>5722</v>
      </c>
      <c r="B541" s="63" t="s">
        <v>5723</v>
      </c>
      <c r="C541" s="82" t="s">
        <v>3858</v>
      </c>
      <c r="D541" s="86" t="s">
        <v>5724</v>
      </c>
      <c r="E541" s="69" t="s">
        <v>51</v>
      </c>
      <c r="F541" s="86" t="s">
        <v>3951</v>
      </c>
      <c r="G541" s="86" t="s">
        <v>4127</v>
      </c>
      <c r="H541" s="86" t="s">
        <v>3861</v>
      </c>
      <c r="I541" s="26" t="s">
        <v>3862</v>
      </c>
      <c r="J541" s="128"/>
      <c r="K541" s="132" t="s">
        <v>3956</v>
      </c>
      <c r="L541" s="28"/>
    </row>
    <row r="542" spans="1:12" x14ac:dyDescent="0.25">
      <c r="A542" s="86" t="s">
        <v>5725</v>
      </c>
      <c r="B542" s="86" t="s">
        <v>5726</v>
      </c>
      <c r="C542" s="82" t="s">
        <v>3858</v>
      </c>
      <c r="D542" s="86" t="s">
        <v>5727</v>
      </c>
      <c r="E542" s="69" t="s">
        <v>51</v>
      </c>
      <c r="F542" s="86" t="s">
        <v>4274</v>
      </c>
      <c r="G542" s="86" t="s">
        <v>5728</v>
      </c>
      <c r="H542" s="86" t="s">
        <v>3861</v>
      </c>
      <c r="I542" s="26">
        <v>18737544</v>
      </c>
      <c r="J542" s="128"/>
      <c r="K542" s="132" t="s">
        <v>3907</v>
      </c>
      <c r="L542" s="28"/>
    </row>
    <row r="543" spans="1:12" x14ac:dyDescent="0.25">
      <c r="A543" s="86" t="s">
        <v>5729</v>
      </c>
      <c r="B543" s="86" t="s">
        <v>5730</v>
      </c>
      <c r="C543" s="82" t="s">
        <v>3858</v>
      </c>
      <c r="D543" s="86" t="s">
        <v>5731</v>
      </c>
      <c r="E543" s="86" t="s">
        <v>158</v>
      </c>
      <c r="F543" s="86" t="s">
        <v>3868</v>
      </c>
      <c r="G543" s="86" t="s">
        <v>4252</v>
      </c>
      <c r="H543" s="86" t="s">
        <v>3861</v>
      </c>
      <c r="I543" s="26">
        <v>15581349</v>
      </c>
      <c r="J543" s="128"/>
      <c r="K543" s="132" t="s">
        <v>3863</v>
      </c>
      <c r="L543" s="28"/>
    </row>
    <row r="544" spans="1:12" x14ac:dyDescent="0.25">
      <c r="A544" s="86" t="s">
        <v>5732</v>
      </c>
      <c r="B544" s="86" t="s">
        <v>5733</v>
      </c>
      <c r="C544" s="82" t="s">
        <v>3858</v>
      </c>
      <c r="D544" s="86" t="s">
        <v>5734</v>
      </c>
      <c r="E544" s="135" t="s">
        <v>71</v>
      </c>
      <c r="F544" s="86" t="s">
        <v>3868</v>
      </c>
      <c r="G544" s="86" t="s">
        <v>4443</v>
      </c>
      <c r="H544" s="86" t="s">
        <v>3861</v>
      </c>
      <c r="I544" s="26">
        <v>18729738</v>
      </c>
      <c r="J544" s="128"/>
      <c r="K544" s="132" t="s">
        <v>3907</v>
      </c>
      <c r="L544" s="28"/>
    </row>
    <row r="545" spans="1:12" x14ac:dyDescent="0.25">
      <c r="A545" s="86" t="s">
        <v>5735</v>
      </c>
      <c r="B545" s="86" t="s">
        <v>5736</v>
      </c>
      <c r="C545" s="82" t="s">
        <v>3858</v>
      </c>
      <c r="D545" s="120" t="s">
        <v>5737</v>
      </c>
      <c r="E545" s="86" t="s">
        <v>39</v>
      </c>
      <c r="F545" s="86" t="s">
        <v>5738</v>
      </c>
      <c r="G545" s="86">
        <v>1</v>
      </c>
      <c r="H545" s="86">
        <v>1</v>
      </c>
      <c r="I545" s="26" t="s">
        <v>3862</v>
      </c>
      <c r="J545" s="129">
        <v>43191</v>
      </c>
      <c r="K545" s="132" t="s">
        <v>3906</v>
      </c>
      <c r="L545" s="28"/>
    </row>
    <row r="546" spans="1:12" x14ac:dyDescent="0.25">
      <c r="A546" s="86" t="s">
        <v>5739</v>
      </c>
      <c r="B546" s="86" t="s">
        <v>5740</v>
      </c>
      <c r="C546" s="82" t="s">
        <v>3858</v>
      </c>
      <c r="D546" s="86" t="s">
        <v>5741</v>
      </c>
      <c r="E546" s="69" t="s">
        <v>92</v>
      </c>
      <c r="F546" s="86" t="s">
        <v>3868</v>
      </c>
      <c r="G546" s="86" t="s">
        <v>4508</v>
      </c>
      <c r="H546" s="86" t="s">
        <v>3861</v>
      </c>
      <c r="I546" s="26" t="s">
        <v>3862</v>
      </c>
      <c r="J546" s="128"/>
      <c r="K546" s="132" t="s">
        <v>3896</v>
      </c>
      <c r="L546" s="28"/>
    </row>
    <row r="547" spans="1:12" x14ac:dyDescent="0.25">
      <c r="A547" s="86" t="s">
        <v>5742</v>
      </c>
      <c r="B547" s="86" t="s">
        <v>5743</v>
      </c>
      <c r="C547" s="82" t="s">
        <v>3858</v>
      </c>
      <c r="D547" s="86" t="s">
        <v>5744</v>
      </c>
      <c r="E547" s="81" t="s">
        <v>103</v>
      </c>
      <c r="F547" s="86" t="s">
        <v>3868</v>
      </c>
      <c r="G547" s="86" t="s">
        <v>4163</v>
      </c>
      <c r="H547" s="86" t="s">
        <v>3861</v>
      </c>
      <c r="I547" s="26">
        <v>18731244</v>
      </c>
      <c r="J547" s="128"/>
      <c r="K547" s="132" t="s">
        <v>3896</v>
      </c>
      <c r="L547" s="28"/>
    </row>
    <row r="548" spans="1:12" x14ac:dyDescent="0.25">
      <c r="A548" s="86" t="s">
        <v>5745</v>
      </c>
      <c r="B548" s="86" t="s">
        <v>5746</v>
      </c>
      <c r="C548" s="82" t="s">
        <v>3858</v>
      </c>
      <c r="D548" s="86" t="s">
        <v>5747</v>
      </c>
      <c r="E548" s="70" t="s">
        <v>103</v>
      </c>
      <c r="F548" s="86" t="s">
        <v>3868</v>
      </c>
      <c r="G548" s="86" t="s">
        <v>4501</v>
      </c>
      <c r="H548" s="86" t="s">
        <v>3861</v>
      </c>
      <c r="I548" s="26">
        <v>18790739</v>
      </c>
      <c r="J548" s="170"/>
      <c r="K548" s="132" t="s">
        <v>3896</v>
      </c>
      <c r="L548" s="28"/>
    </row>
    <row r="549" spans="1:12" x14ac:dyDescent="0.25">
      <c r="A549" s="86" t="s">
        <v>5748</v>
      </c>
      <c r="B549" s="86" t="s">
        <v>5749</v>
      </c>
      <c r="C549" s="82" t="s">
        <v>3858</v>
      </c>
      <c r="D549" s="86" t="s">
        <v>5750</v>
      </c>
      <c r="E549" s="81" t="s">
        <v>192</v>
      </c>
      <c r="F549" s="86" t="s">
        <v>3868</v>
      </c>
      <c r="G549" s="86" t="s">
        <v>4072</v>
      </c>
      <c r="H549" s="86" t="s">
        <v>3861</v>
      </c>
      <c r="I549" s="26">
        <v>15903729</v>
      </c>
      <c r="J549" s="128"/>
      <c r="K549" s="132" t="s">
        <v>3896</v>
      </c>
      <c r="L549" s="28"/>
    </row>
    <row r="550" spans="1:12" x14ac:dyDescent="0.25">
      <c r="A550" s="62" t="s">
        <v>5751</v>
      </c>
      <c r="B550" s="69" t="s">
        <v>5752</v>
      </c>
      <c r="C550" s="110" t="s">
        <v>3858</v>
      </c>
      <c r="D550" s="62" t="s">
        <v>5753</v>
      </c>
      <c r="E550" s="146" t="s">
        <v>71</v>
      </c>
      <c r="F550" s="86">
        <v>2016</v>
      </c>
      <c r="G550" s="86">
        <v>1</v>
      </c>
      <c r="H550" s="86">
        <v>1</v>
      </c>
      <c r="I550" s="75" t="s">
        <v>3862</v>
      </c>
      <c r="J550" s="169">
        <v>42461</v>
      </c>
      <c r="K550" s="132" t="s">
        <v>3906</v>
      </c>
      <c r="L550" s="28"/>
    </row>
    <row r="551" spans="1:12" x14ac:dyDescent="0.25">
      <c r="A551" s="86" t="s">
        <v>5754</v>
      </c>
      <c r="B551" s="86" t="s">
        <v>5755</v>
      </c>
      <c r="C551" s="82" t="s">
        <v>3858</v>
      </c>
      <c r="D551" s="63" t="s">
        <v>5756</v>
      </c>
      <c r="E551" s="147" t="s">
        <v>230</v>
      </c>
      <c r="F551" s="86" t="s">
        <v>3868</v>
      </c>
      <c r="G551" s="86" t="s">
        <v>3861</v>
      </c>
      <c r="H551" s="86" t="s">
        <v>3861</v>
      </c>
      <c r="I551" s="26" t="s">
        <v>3862</v>
      </c>
      <c r="J551" s="159"/>
      <c r="K551" s="132" t="s">
        <v>3863</v>
      </c>
      <c r="L551" s="28"/>
    </row>
    <row r="552" spans="1:12" x14ac:dyDescent="0.25">
      <c r="A552" s="86" t="s">
        <v>5757</v>
      </c>
      <c r="B552" s="86" t="s">
        <v>5758</v>
      </c>
      <c r="C552" s="82" t="s">
        <v>3858</v>
      </c>
      <c r="D552" s="86" t="s">
        <v>5759</v>
      </c>
      <c r="E552" s="147" t="s">
        <v>67</v>
      </c>
      <c r="F552" s="86" t="s">
        <v>4048</v>
      </c>
      <c r="G552" s="86" t="s">
        <v>4508</v>
      </c>
      <c r="H552" s="86" t="s">
        <v>3861</v>
      </c>
      <c r="I552" s="26">
        <v>15580474</v>
      </c>
      <c r="J552" s="128"/>
      <c r="K552" s="132" t="s">
        <v>3863</v>
      </c>
      <c r="L552" s="28"/>
    </row>
    <row r="553" spans="1:12" x14ac:dyDescent="0.25">
      <c r="A553" s="86" t="s">
        <v>5760</v>
      </c>
      <c r="B553" s="86" t="s">
        <v>5761</v>
      </c>
      <c r="C553" s="82" t="s">
        <v>3858</v>
      </c>
      <c r="D553" s="86" t="s">
        <v>5762</v>
      </c>
      <c r="E553" s="146" t="s">
        <v>71</v>
      </c>
      <c r="F553" s="86" t="s">
        <v>3868</v>
      </c>
      <c r="G553" s="86" t="s">
        <v>4072</v>
      </c>
      <c r="H553" s="86" t="s">
        <v>3861</v>
      </c>
      <c r="I553" s="26" t="s">
        <v>3862</v>
      </c>
      <c r="J553" s="128"/>
      <c r="K553" s="132" t="s">
        <v>3863</v>
      </c>
      <c r="L553" s="28"/>
    </row>
    <row r="554" spans="1:12" x14ac:dyDescent="0.25">
      <c r="A554" s="86" t="s">
        <v>5763</v>
      </c>
      <c r="B554" s="86" t="s">
        <v>5764</v>
      </c>
      <c r="C554" s="82" t="s">
        <v>3858</v>
      </c>
      <c r="D554" s="86" t="s">
        <v>5765</v>
      </c>
      <c r="E554" s="146" t="s">
        <v>28</v>
      </c>
      <c r="F554" s="86" t="s">
        <v>3868</v>
      </c>
      <c r="G554" s="86" t="s">
        <v>4147</v>
      </c>
      <c r="H554" s="86" t="s">
        <v>3861</v>
      </c>
      <c r="I554" s="26" t="s">
        <v>3862</v>
      </c>
      <c r="J554" s="128"/>
      <c r="K554" s="132" t="s">
        <v>3896</v>
      </c>
      <c r="L554" s="28"/>
    </row>
    <row r="555" spans="1:12" x14ac:dyDescent="0.25">
      <c r="A555" s="86" t="s">
        <v>5766</v>
      </c>
      <c r="B555" s="86" t="s">
        <v>5767</v>
      </c>
      <c r="C555" s="82" t="s">
        <v>3858</v>
      </c>
      <c r="D555" s="86" t="s">
        <v>5768</v>
      </c>
      <c r="E555" s="147" t="s">
        <v>486</v>
      </c>
      <c r="F555" s="86" t="s">
        <v>3868</v>
      </c>
      <c r="G555" s="86" t="s">
        <v>4072</v>
      </c>
      <c r="H555" s="86" t="s">
        <v>3861</v>
      </c>
      <c r="I555" s="26">
        <v>15583848</v>
      </c>
      <c r="J555" s="128"/>
      <c r="K555" s="132" t="s">
        <v>3896</v>
      </c>
      <c r="L555" s="28"/>
    </row>
    <row r="556" spans="1:12" x14ac:dyDescent="0.25">
      <c r="A556" s="86" t="s">
        <v>5769</v>
      </c>
      <c r="B556" s="86" t="s">
        <v>5770</v>
      </c>
      <c r="C556" s="82" t="s">
        <v>3858</v>
      </c>
      <c r="D556" s="86" t="s">
        <v>5771</v>
      </c>
      <c r="E556" s="157" t="s">
        <v>47</v>
      </c>
      <c r="F556" s="86" t="s">
        <v>4048</v>
      </c>
      <c r="G556" s="86" t="s">
        <v>4252</v>
      </c>
      <c r="H556" s="86" t="s">
        <v>3861</v>
      </c>
      <c r="I556" s="26" t="s">
        <v>3862</v>
      </c>
      <c r="J556" s="128"/>
      <c r="K556" s="132" t="s">
        <v>3896</v>
      </c>
      <c r="L556" s="28"/>
    </row>
    <row r="557" spans="1:12" x14ac:dyDescent="0.25">
      <c r="A557" s="86" t="s">
        <v>5772</v>
      </c>
      <c r="B557" s="86" t="s">
        <v>5773</v>
      </c>
      <c r="C557" s="82" t="s">
        <v>3858</v>
      </c>
      <c r="D557" s="86" t="s">
        <v>5774</v>
      </c>
      <c r="E557" s="147" t="s">
        <v>144</v>
      </c>
      <c r="F557" s="86" t="s">
        <v>3868</v>
      </c>
      <c r="G557" s="86" t="s">
        <v>3984</v>
      </c>
      <c r="H557" s="86" t="s">
        <v>3861</v>
      </c>
      <c r="I557" s="26" t="s">
        <v>3862</v>
      </c>
      <c r="J557" s="128"/>
      <c r="K557" s="132" t="s">
        <v>3896</v>
      </c>
      <c r="L557" s="28"/>
    </row>
    <row r="558" spans="1:12" x14ac:dyDescent="0.25">
      <c r="A558" s="86" t="s">
        <v>5775</v>
      </c>
      <c r="B558" s="86" t="s">
        <v>5776</v>
      </c>
      <c r="C558" s="82" t="s">
        <v>3858</v>
      </c>
      <c r="D558" s="86" t="s">
        <v>5777</v>
      </c>
      <c r="E558" s="157" t="s">
        <v>19</v>
      </c>
      <c r="F558" s="86" t="s">
        <v>4048</v>
      </c>
      <c r="G558" s="86" t="s">
        <v>3936</v>
      </c>
      <c r="H558" s="86" t="s">
        <v>3861</v>
      </c>
      <c r="I558" s="26" t="s">
        <v>3862</v>
      </c>
      <c r="J558" s="128"/>
      <c r="K558" s="132" t="s">
        <v>3896</v>
      </c>
      <c r="L558" s="28"/>
    </row>
    <row r="559" spans="1:12" x14ac:dyDescent="0.25">
      <c r="A559" s="86" t="s">
        <v>5778</v>
      </c>
      <c r="B559" s="86" t="s">
        <v>5779</v>
      </c>
      <c r="C559" s="82" t="s">
        <v>3858</v>
      </c>
      <c r="D559" s="86" t="s">
        <v>5780</v>
      </c>
      <c r="E559" s="146" t="s">
        <v>28</v>
      </c>
      <c r="F559" s="86" t="s">
        <v>3868</v>
      </c>
      <c r="G559" s="86" t="s">
        <v>5035</v>
      </c>
      <c r="H559" s="86" t="s">
        <v>3861</v>
      </c>
      <c r="I559" s="26">
        <v>15494713</v>
      </c>
      <c r="J559" s="170"/>
      <c r="K559" s="132" t="s">
        <v>3863</v>
      </c>
      <c r="L559" s="28"/>
    </row>
    <row r="560" spans="1:12" x14ac:dyDescent="0.25">
      <c r="A560" s="86" t="s">
        <v>5781</v>
      </c>
      <c r="B560" s="86" t="s">
        <v>5782</v>
      </c>
      <c r="C560" s="82" t="s">
        <v>3858</v>
      </c>
      <c r="D560" s="120" t="s">
        <v>5783</v>
      </c>
      <c r="E560" s="147" t="s">
        <v>177</v>
      </c>
      <c r="F560" s="86" t="s">
        <v>4156</v>
      </c>
      <c r="G560" s="86">
        <v>1</v>
      </c>
      <c r="H560" s="86">
        <v>1</v>
      </c>
      <c r="I560" s="26" t="s">
        <v>3862</v>
      </c>
      <c r="J560" s="129">
        <v>43191</v>
      </c>
      <c r="K560" s="132" t="s">
        <v>3896</v>
      </c>
      <c r="L560" s="28"/>
    </row>
    <row r="561" spans="1:12" x14ac:dyDescent="0.25">
      <c r="A561" s="86" t="s">
        <v>5784</v>
      </c>
      <c r="B561" s="86" t="s">
        <v>5785</v>
      </c>
      <c r="C561" s="82" t="s">
        <v>3858</v>
      </c>
      <c r="D561" s="86" t="s">
        <v>5786</v>
      </c>
      <c r="E561" s="146" t="s">
        <v>71</v>
      </c>
      <c r="F561" s="86" t="s">
        <v>3943</v>
      </c>
      <c r="G561" s="86" t="s">
        <v>4462</v>
      </c>
      <c r="H561" s="86" t="s">
        <v>3861</v>
      </c>
      <c r="I561" s="26">
        <v>15581365</v>
      </c>
      <c r="J561" s="128"/>
      <c r="K561" s="132" t="s">
        <v>3863</v>
      </c>
      <c r="L561" s="28"/>
    </row>
    <row r="562" spans="1:12" x14ac:dyDescent="0.25">
      <c r="A562" s="86" t="s">
        <v>5787</v>
      </c>
      <c r="B562" s="86" t="s">
        <v>5788</v>
      </c>
      <c r="C562" s="82" t="s">
        <v>3858</v>
      </c>
      <c r="D562" s="86" t="s">
        <v>5789</v>
      </c>
      <c r="E562" s="149" t="s">
        <v>137</v>
      </c>
      <c r="F562" s="86" t="s">
        <v>3868</v>
      </c>
      <c r="G562" s="86" t="s">
        <v>4108</v>
      </c>
      <c r="H562" s="86" t="s">
        <v>3861</v>
      </c>
      <c r="I562" s="26" t="s">
        <v>3862</v>
      </c>
      <c r="J562" s="128"/>
      <c r="K562" s="132" t="s">
        <v>3863</v>
      </c>
      <c r="L562" s="28"/>
    </row>
    <row r="563" spans="1:12" x14ac:dyDescent="0.25">
      <c r="A563" s="86" t="s">
        <v>5790</v>
      </c>
      <c r="B563" s="86" t="s">
        <v>5791</v>
      </c>
      <c r="C563" s="82" t="s">
        <v>3858</v>
      </c>
      <c r="D563" s="86" t="s">
        <v>19413</v>
      </c>
      <c r="E563" s="146" t="s">
        <v>71</v>
      </c>
      <c r="F563" s="86" t="s">
        <v>4082</v>
      </c>
      <c r="G563" s="86" t="s">
        <v>5792</v>
      </c>
      <c r="H563" s="86" t="s">
        <v>3861</v>
      </c>
      <c r="I563" s="26" t="s">
        <v>3862</v>
      </c>
      <c r="J563" s="128"/>
      <c r="K563" s="132" t="s">
        <v>3896</v>
      </c>
      <c r="L563" s="28"/>
    </row>
    <row r="564" spans="1:12" x14ac:dyDescent="0.25">
      <c r="A564" s="86" t="s">
        <v>5793</v>
      </c>
      <c r="B564" s="86" t="s">
        <v>5794</v>
      </c>
      <c r="C564" s="82" t="s">
        <v>3858</v>
      </c>
      <c r="D564" s="86" t="s">
        <v>5795</v>
      </c>
      <c r="E564" s="147" t="s">
        <v>71</v>
      </c>
      <c r="F564" s="86" t="s">
        <v>3868</v>
      </c>
      <c r="G564" s="86" t="s">
        <v>5796</v>
      </c>
      <c r="H564" s="86" t="s">
        <v>3861</v>
      </c>
      <c r="I564" s="26" t="s">
        <v>5797</v>
      </c>
      <c r="J564" s="128"/>
      <c r="K564" s="132" t="s">
        <v>3863</v>
      </c>
      <c r="L564" s="28"/>
    </row>
    <row r="565" spans="1:12" x14ac:dyDescent="0.25">
      <c r="A565" s="86" t="s">
        <v>5798</v>
      </c>
      <c r="B565" s="86" t="s">
        <v>5799</v>
      </c>
      <c r="C565" s="82" t="s">
        <v>3858</v>
      </c>
      <c r="D565" s="86" t="s">
        <v>5800</v>
      </c>
      <c r="E565" s="149" t="s">
        <v>71</v>
      </c>
      <c r="F565" s="86" t="s">
        <v>4086</v>
      </c>
      <c r="G565" s="86">
        <v>95</v>
      </c>
      <c r="H565" s="86">
        <v>1</v>
      </c>
      <c r="I565" s="26" t="s">
        <v>3862</v>
      </c>
      <c r="J565" s="128"/>
      <c r="K565" s="132" t="s">
        <v>3863</v>
      </c>
      <c r="L565" s="28"/>
    </row>
    <row r="566" spans="1:12" x14ac:dyDescent="0.25">
      <c r="A566" s="86" t="s">
        <v>5801</v>
      </c>
      <c r="B566" s="86" t="s">
        <v>5802</v>
      </c>
      <c r="C566" s="82" t="s">
        <v>3858</v>
      </c>
      <c r="D566" s="86" t="s">
        <v>5803</v>
      </c>
      <c r="E566" s="149" t="s">
        <v>71</v>
      </c>
      <c r="F566" s="86" t="s">
        <v>4086</v>
      </c>
      <c r="G566" s="86" t="s">
        <v>4163</v>
      </c>
      <c r="H566" s="86" t="s">
        <v>3861</v>
      </c>
      <c r="I566" s="26" t="s">
        <v>3862</v>
      </c>
      <c r="J566" s="128"/>
      <c r="K566" s="132" t="s">
        <v>3863</v>
      </c>
      <c r="L566" s="28"/>
    </row>
    <row r="567" spans="1:12" x14ac:dyDescent="0.25">
      <c r="A567" s="86" t="s">
        <v>5804</v>
      </c>
      <c r="B567" s="86" t="s">
        <v>5805</v>
      </c>
      <c r="C567" s="82" t="s">
        <v>3858</v>
      </c>
      <c r="D567" s="86" t="s">
        <v>5806</v>
      </c>
      <c r="E567" s="157" t="s">
        <v>486</v>
      </c>
      <c r="F567" s="86" t="s">
        <v>3868</v>
      </c>
      <c r="G567" s="86" t="s">
        <v>4127</v>
      </c>
      <c r="H567" s="86" t="s">
        <v>3861</v>
      </c>
      <c r="I567" s="26">
        <v>15581373</v>
      </c>
      <c r="J567" s="128"/>
      <c r="K567" s="132" t="s">
        <v>3863</v>
      </c>
      <c r="L567" s="28"/>
    </row>
    <row r="568" spans="1:12" x14ac:dyDescent="0.25">
      <c r="A568" s="86" t="s">
        <v>5807</v>
      </c>
      <c r="B568" s="86" t="s">
        <v>5808</v>
      </c>
      <c r="C568" s="82" t="s">
        <v>3858</v>
      </c>
      <c r="D568" s="86" t="s">
        <v>5809</v>
      </c>
      <c r="E568" s="157" t="s">
        <v>338</v>
      </c>
      <c r="F568" s="86" t="s">
        <v>3868</v>
      </c>
      <c r="G568" s="86" t="s">
        <v>3984</v>
      </c>
      <c r="H568" s="86" t="s">
        <v>3885</v>
      </c>
      <c r="I568" s="26">
        <v>15229653</v>
      </c>
      <c r="J568" s="128"/>
      <c r="K568" s="132" t="s">
        <v>3907</v>
      </c>
      <c r="L568" s="28"/>
    </row>
    <row r="569" spans="1:12" x14ac:dyDescent="0.25">
      <c r="A569" s="86" t="s">
        <v>5810</v>
      </c>
      <c r="B569" s="86" t="s">
        <v>5811</v>
      </c>
      <c r="C569" s="82" t="s">
        <v>3858</v>
      </c>
      <c r="D569" s="86" t="s">
        <v>5812</v>
      </c>
      <c r="E569" s="146" t="s">
        <v>47</v>
      </c>
      <c r="F569" s="86" t="s">
        <v>3943</v>
      </c>
      <c r="G569" s="86" t="s">
        <v>4179</v>
      </c>
      <c r="H569" s="86" t="s">
        <v>3861</v>
      </c>
      <c r="I569" s="26">
        <v>15578259</v>
      </c>
      <c r="J569" s="128"/>
      <c r="K569" s="132" t="s">
        <v>3863</v>
      </c>
      <c r="L569" s="28"/>
    </row>
    <row r="570" spans="1:12" x14ac:dyDescent="0.25">
      <c r="A570" s="86" t="s">
        <v>5813</v>
      </c>
      <c r="B570" s="86" t="s">
        <v>5814</v>
      </c>
      <c r="C570" s="82" t="s">
        <v>3858</v>
      </c>
      <c r="D570" s="120" t="s">
        <v>5815</v>
      </c>
      <c r="E570" s="147" t="s">
        <v>47</v>
      </c>
      <c r="F570" s="86" t="s">
        <v>5816</v>
      </c>
      <c r="G570" s="86">
        <v>1</v>
      </c>
      <c r="H570" s="86">
        <v>1</v>
      </c>
      <c r="I570" s="26" t="s">
        <v>3862</v>
      </c>
      <c r="J570" s="129">
        <v>43191</v>
      </c>
      <c r="K570" s="132" t="s">
        <v>3906</v>
      </c>
      <c r="L570" s="28"/>
    </row>
    <row r="571" spans="1:12" x14ac:dyDescent="0.25">
      <c r="A571" s="86" t="s">
        <v>5817</v>
      </c>
      <c r="B571" s="86" t="s">
        <v>5818</v>
      </c>
      <c r="C571" s="82" t="s">
        <v>3858</v>
      </c>
      <c r="D571" s="86" t="s">
        <v>5819</v>
      </c>
      <c r="E571" s="147" t="s">
        <v>133</v>
      </c>
      <c r="F571" s="86" t="s">
        <v>4048</v>
      </c>
      <c r="G571" s="86" t="s">
        <v>4032</v>
      </c>
      <c r="H571" s="86" t="s">
        <v>3861</v>
      </c>
      <c r="I571" s="26">
        <v>15260550</v>
      </c>
      <c r="J571" s="128"/>
      <c r="K571" s="132" t="s">
        <v>3896</v>
      </c>
      <c r="L571" s="28"/>
    </row>
    <row r="572" spans="1:12" x14ac:dyDescent="0.25">
      <c r="A572" s="86" t="s">
        <v>5820</v>
      </c>
      <c r="B572" s="86" t="s">
        <v>5821</v>
      </c>
      <c r="C572" s="82" t="s">
        <v>3858</v>
      </c>
      <c r="D572" s="86" t="s">
        <v>5822</v>
      </c>
      <c r="E572" s="149" t="s">
        <v>71</v>
      </c>
      <c r="F572" s="86" t="s">
        <v>3868</v>
      </c>
      <c r="G572" s="86" t="s">
        <v>4072</v>
      </c>
      <c r="H572" s="86" t="s">
        <v>3861</v>
      </c>
      <c r="I572" s="26" t="s">
        <v>3862</v>
      </c>
      <c r="J572" s="128"/>
      <c r="K572" s="132" t="s">
        <v>3863</v>
      </c>
      <c r="L572" s="28"/>
    </row>
    <row r="573" spans="1:12" x14ac:dyDescent="0.25">
      <c r="A573" s="86" t="s">
        <v>5823</v>
      </c>
      <c r="B573" s="86" t="s">
        <v>5824</v>
      </c>
      <c r="C573" s="82" t="s">
        <v>3858</v>
      </c>
      <c r="D573" s="86" t="s">
        <v>5825</v>
      </c>
      <c r="E573" s="149" t="s">
        <v>103</v>
      </c>
      <c r="F573" s="86" t="s">
        <v>3931</v>
      </c>
      <c r="G573" s="86" t="s">
        <v>4323</v>
      </c>
      <c r="H573" s="86" t="s">
        <v>3861</v>
      </c>
      <c r="I573" s="26" t="s">
        <v>3862</v>
      </c>
      <c r="J573" s="128"/>
      <c r="K573" s="132" t="s">
        <v>3907</v>
      </c>
      <c r="L573" s="28"/>
    </row>
    <row r="574" spans="1:12" x14ac:dyDescent="0.25">
      <c r="A574" s="86" t="s">
        <v>5826</v>
      </c>
      <c r="B574" s="86" t="s">
        <v>5827</v>
      </c>
      <c r="C574" s="82" t="s">
        <v>3858</v>
      </c>
      <c r="D574" s="86" t="s">
        <v>5828</v>
      </c>
      <c r="E574" s="150" t="s">
        <v>39</v>
      </c>
      <c r="F574" s="86" t="s">
        <v>4048</v>
      </c>
      <c r="G574" s="86" t="s">
        <v>5454</v>
      </c>
      <c r="H574" s="86" t="s">
        <v>3861</v>
      </c>
      <c r="I574" s="26">
        <v>18730329</v>
      </c>
      <c r="J574" s="128"/>
      <c r="K574" s="132" t="s">
        <v>3907</v>
      </c>
      <c r="L574" s="28"/>
    </row>
    <row r="575" spans="1:12" x14ac:dyDescent="0.25">
      <c r="A575" s="86" t="s">
        <v>5829</v>
      </c>
      <c r="B575" s="86" t="s">
        <v>5830</v>
      </c>
      <c r="C575" s="82" t="s">
        <v>3858</v>
      </c>
      <c r="D575" s="86" t="s">
        <v>5831</v>
      </c>
      <c r="E575" s="149" t="s">
        <v>51</v>
      </c>
      <c r="F575" s="86" t="s">
        <v>3868</v>
      </c>
      <c r="G575" s="86" t="s">
        <v>4244</v>
      </c>
      <c r="H575" s="86" t="s">
        <v>3885</v>
      </c>
      <c r="I575" s="26">
        <v>18735126</v>
      </c>
      <c r="J575" s="128"/>
      <c r="K575" s="132" t="s">
        <v>3896</v>
      </c>
      <c r="L575" s="28"/>
    </row>
    <row r="576" spans="1:12" x14ac:dyDescent="0.25">
      <c r="A576" s="86" t="s">
        <v>5832</v>
      </c>
      <c r="B576" s="86" t="s">
        <v>5833</v>
      </c>
      <c r="C576" s="82" t="s">
        <v>3858</v>
      </c>
      <c r="D576" s="120" t="s">
        <v>5834</v>
      </c>
      <c r="E576" s="146" t="s">
        <v>120</v>
      </c>
      <c r="F576" s="86" t="s">
        <v>5835</v>
      </c>
      <c r="G576" s="86">
        <v>44</v>
      </c>
      <c r="H576" s="86">
        <v>5</v>
      </c>
      <c r="I576" s="26" t="s">
        <v>3862</v>
      </c>
      <c r="J576" s="179">
        <v>42401</v>
      </c>
      <c r="K576" s="132" t="s">
        <v>3863</v>
      </c>
      <c r="L576" s="28"/>
    </row>
    <row r="577" spans="1:12" x14ac:dyDescent="0.25">
      <c r="A577" s="86" t="s">
        <v>5836</v>
      </c>
      <c r="B577" s="86" t="s">
        <v>5837</v>
      </c>
      <c r="C577" s="82" t="s">
        <v>3858</v>
      </c>
      <c r="D577" s="86" t="s">
        <v>5838</v>
      </c>
      <c r="E577" s="146" t="s">
        <v>71</v>
      </c>
      <c r="F577" s="86" t="s">
        <v>3868</v>
      </c>
      <c r="G577" s="86" t="s">
        <v>4885</v>
      </c>
      <c r="H577" s="86" t="s">
        <v>3861</v>
      </c>
      <c r="I577" s="26" t="s">
        <v>3862</v>
      </c>
      <c r="J577" s="128"/>
      <c r="K577" s="132" t="s">
        <v>3896</v>
      </c>
      <c r="L577" s="28"/>
    </row>
    <row r="578" spans="1:12" x14ac:dyDescent="0.25">
      <c r="A578" s="26" t="s">
        <v>5839</v>
      </c>
      <c r="B578" s="26" t="s">
        <v>5840</v>
      </c>
      <c r="C578" s="125" t="s">
        <v>3872</v>
      </c>
      <c r="D578" s="133" t="s">
        <v>5841</v>
      </c>
      <c r="E578" s="146" t="s">
        <v>58</v>
      </c>
      <c r="F578" s="26" t="s">
        <v>5512</v>
      </c>
      <c r="G578" s="26">
        <v>45</v>
      </c>
      <c r="H578" s="26">
        <v>1</v>
      </c>
      <c r="I578" s="26" t="s">
        <v>3862</v>
      </c>
      <c r="J578" s="128"/>
      <c r="K578" s="132" t="s">
        <v>3902</v>
      </c>
      <c r="L578" s="28" t="s">
        <v>4712</v>
      </c>
    </row>
    <row r="579" spans="1:12" x14ac:dyDescent="0.25">
      <c r="A579" s="86" t="s">
        <v>5842</v>
      </c>
      <c r="B579" s="86" t="s">
        <v>5843</v>
      </c>
      <c r="C579" s="82" t="s">
        <v>3858</v>
      </c>
      <c r="D579" s="86" t="s">
        <v>5844</v>
      </c>
      <c r="E579" s="147" t="s">
        <v>58</v>
      </c>
      <c r="F579" s="86" t="s">
        <v>3943</v>
      </c>
      <c r="G579" s="86" t="s">
        <v>3919</v>
      </c>
      <c r="H579" s="86" t="s">
        <v>3861</v>
      </c>
      <c r="I579" s="26">
        <v>15578240</v>
      </c>
      <c r="J579" s="129">
        <v>42491</v>
      </c>
      <c r="K579" s="132" t="s">
        <v>3863</v>
      </c>
      <c r="L579" s="28"/>
    </row>
    <row r="580" spans="1:12" x14ac:dyDescent="0.25">
      <c r="A580" s="86" t="s">
        <v>5845</v>
      </c>
      <c r="B580" s="86" t="s">
        <v>5846</v>
      </c>
      <c r="C580" s="82" t="s">
        <v>3858</v>
      </c>
      <c r="D580" s="120" t="s">
        <v>5847</v>
      </c>
      <c r="E580" s="147" t="s">
        <v>71</v>
      </c>
      <c r="F580" s="86" t="s">
        <v>3911</v>
      </c>
      <c r="G580" s="86">
        <v>24</v>
      </c>
      <c r="H580" s="86">
        <v>1</v>
      </c>
      <c r="I580" s="26" t="s">
        <v>3862</v>
      </c>
      <c r="J580" s="129">
        <v>43009</v>
      </c>
      <c r="K580" s="132" t="s">
        <v>3863</v>
      </c>
      <c r="L580" s="28"/>
    </row>
    <row r="581" spans="1:12" x14ac:dyDescent="0.25">
      <c r="A581" s="86" t="s">
        <v>5848</v>
      </c>
      <c r="B581" s="86" t="s">
        <v>5849</v>
      </c>
      <c r="C581" s="82" t="s">
        <v>3858</v>
      </c>
      <c r="D581" s="86" t="s">
        <v>5850</v>
      </c>
      <c r="E581" s="157" t="s">
        <v>51</v>
      </c>
      <c r="F581" s="86" t="s">
        <v>3868</v>
      </c>
      <c r="G581" s="86" t="s">
        <v>3952</v>
      </c>
      <c r="H581" s="86" t="s">
        <v>3861</v>
      </c>
      <c r="I581" s="26">
        <v>18735150</v>
      </c>
      <c r="J581" s="128"/>
      <c r="K581" s="132" t="s">
        <v>3896</v>
      </c>
      <c r="L581" s="28"/>
    </row>
    <row r="582" spans="1:12" x14ac:dyDescent="0.25">
      <c r="A582" s="86" t="s">
        <v>5851</v>
      </c>
      <c r="B582" s="86" t="s">
        <v>5852</v>
      </c>
      <c r="C582" s="82" t="s">
        <v>3858</v>
      </c>
      <c r="D582" s="86" t="s">
        <v>5853</v>
      </c>
      <c r="E582" s="147" t="s">
        <v>58</v>
      </c>
      <c r="F582" s="86" t="s">
        <v>4605</v>
      </c>
      <c r="G582" s="86" t="s">
        <v>3988</v>
      </c>
      <c r="H582" s="86" t="s">
        <v>4119</v>
      </c>
      <c r="I582" s="26" t="s">
        <v>3862</v>
      </c>
      <c r="J582" s="128"/>
      <c r="K582" s="132" t="s">
        <v>3896</v>
      </c>
      <c r="L582" s="28"/>
    </row>
    <row r="583" spans="1:12" x14ac:dyDescent="0.25">
      <c r="A583" s="86" t="s">
        <v>5854</v>
      </c>
      <c r="B583" s="86" t="s">
        <v>5855</v>
      </c>
      <c r="C583" s="82" t="s">
        <v>3858</v>
      </c>
      <c r="D583" s="86" t="s">
        <v>5856</v>
      </c>
      <c r="E583" s="146" t="s">
        <v>144</v>
      </c>
      <c r="F583" s="86" t="s">
        <v>5835</v>
      </c>
      <c r="G583" s="86" t="s">
        <v>3861</v>
      </c>
      <c r="H583" s="86" t="s">
        <v>3861</v>
      </c>
      <c r="I583" s="26" t="s">
        <v>3862</v>
      </c>
      <c r="J583" s="170"/>
      <c r="K583" s="132" t="s">
        <v>3863</v>
      </c>
      <c r="L583" s="28"/>
    </row>
    <row r="584" spans="1:12" x14ac:dyDescent="0.25">
      <c r="A584" s="86" t="s">
        <v>5857</v>
      </c>
      <c r="B584" s="86" t="s">
        <v>5858</v>
      </c>
      <c r="C584" s="82" t="s">
        <v>3858</v>
      </c>
      <c r="D584" s="120" t="s">
        <v>5859</v>
      </c>
      <c r="E584" s="81" t="s">
        <v>43</v>
      </c>
      <c r="F584" s="86" t="s">
        <v>3874</v>
      </c>
      <c r="G584" s="86" t="s">
        <v>4317</v>
      </c>
      <c r="H584" s="86" t="s">
        <v>4317</v>
      </c>
      <c r="I584" s="86" t="s">
        <v>5860</v>
      </c>
      <c r="J584" s="128"/>
      <c r="K584" s="132" t="s">
        <v>3902</v>
      </c>
      <c r="L584" s="28"/>
    </row>
    <row r="585" spans="1:12" x14ac:dyDescent="0.25">
      <c r="A585" s="86" t="s">
        <v>5861</v>
      </c>
      <c r="B585" s="86" t="s">
        <v>5862</v>
      </c>
      <c r="C585" s="82" t="s">
        <v>3858</v>
      </c>
      <c r="D585" s="86" t="s">
        <v>5863</v>
      </c>
      <c r="E585" s="86" t="s">
        <v>92</v>
      </c>
      <c r="F585" s="86" t="s">
        <v>3868</v>
      </c>
      <c r="G585" s="86" t="s">
        <v>4119</v>
      </c>
      <c r="H585" s="86" t="s">
        <v>3861</v>
      </c>
      <c r="I585" s="26" t="s">
        <v>3862</v>
      </c>
      <c r="J585" s="128"/>
      <c r="K585" s="132" t="s">
        <v>3863</v>
      </c>
      <c r="L585" s="28"/>
    </row>
    <row r="586" spans="1:12" x14ac:dyDescent="0.25">
      <c r="A586" s="86" t="s">
        <v>5864</v>
      </c>
      <c r="B586" s="86" t="s">
        <v>5865</v>
      </c>
      <c r="C586" s="82" t="s">
        <v>3858</v>
      </c>
      <c r="D586" s="86" t="s">
        <v>5866</v>
      </c>
      <c r="E586" s="135" t="s">
        <v>137</v>
      </c>
      <c r="F586" s="86" t="s">
        <v>4048</v>
      </c>
      <c r="G586" s="86" t="s">
        <v>4077</v>
      </c>
      <c r="H586" s="86" t="s">
        <v>3861</v>
      </c>
      <c r="I586" s="26" t="s">
        <v>3862</v>
      </c>
      <c r="J586" s="128"/>
      <c r="K586" s="132" t="s">
        <v>3896</v>
      </c>
      <c r="L586" s="28"/>
    </row>
    <row r="587" spans="1:12" x14ac:dyDescent="0.25">
      <c r="A587" s="86" t="s">
        <v>5867</v>
      </c>
      <c r="B587" s="86" t="s">
        <v>5868</v>
      </c>
      <c r="C587" s="82" t="s">
        <v>3858</v>
      </c>
      <c r="D587" s="86" t="s">
        <v>5869</v>
      </c>
      <c r="E587" s="69" t="s">
        <v>92</v>
      </c>
      <c r="F587" s="86" t="s">
        <v>4048</v>
      </c>
      <c r="G587" s="86" t="s">
        <v>4163</v>
      </c>
      <c r="H587" s="86" t="s">
        <v>3861</v>
      </c>
      <c r="I587" s="26" t="s">
        <v>3862</v>
      </c>
      <c r="J587" s="128"/>
      <c r="K587" s="132" t="s">
        <v>3863</v>
      </c>
      <c r="L587" s="28"/>
    </row>
    <row r="588" spans="1:12" x14ac:dyDescent="0.25">
      <c r="A588" s="86" t="s">
        <v>5870</v>
      </c>
      <c r="B588" s="86" t="s">
        <v>5871</v>
      </c>
      <c r="C588" s="82" t="s">
        <v>3858</v>
      </c>
      <c r="D588" s="86" t="s">
        <v>5872</v>
      </c>
      <c r="E588" s="86" t="s">
        <v>14</v>
      </c>
      <c r="F588" s="86" t="s">
        <v>3943</v>
      </c>
      <c r="G588" s="86" t="s">
        <v>4252</v>
      </c>
      <c r="H588" s="86" t="s">
        <v>3861</v>
      </c>
      <c r="I588" s="26">
        <v>15581381</v>
      </c>
      <c r="J588" s="128"/>
      <c r="K588" s="132" t="s">
        <v>3863</v>
      </c>
      <c r="L588" s="28"/>
    </row>
    <row r="589" spans="1:12" x14ac:dyDescent="0.25">
      <c r="A589" s="86" t="s">
        <v>5873</v>
      </c>
      <c r="B589" s="86" t="s">
        <v>5874</v>
      </c>
      <c r="C589" s="82" t="s">
        <v>3858</v>
      </c>
      <c r="D589" s="86" t="s">
        <v>5875</v>
      </c>
      <c r="E589" s="86" t="s">
        <v>14</v>
      </c>
      <c r="F589" s="86" t="s">
        <v>3943</v>
      </c>
      <c r="G589" s="86" t="s">
        <v>4032</v>
      </c>
      <c r="H589" s="86" t="s">
        <v>3861</v>
      </c>
      <c r="I589" s="26">
        <v>18731600</v>
      </c>
      <c r="J589" s="128"/>
      <c r="K589" s="132" t="s">
        <v>3896</v>
      </c>
      <c r="L589" s="28"/>
    </row>
    <row r="590" spans="1:12" x14ac:dyDescent="0.25">
      <c r="A590" s="86" t="s">
        <v>5876</v>
      </c>
      <c r="B590" s="86" t="s">
        <v>5877</v>
      </c>
      <c r="C590" s="82" t="s">
        <v>3858</v>
      </c>
      <c r="D590" s="86" t="s">
        <v>5878</v>
      </c>
      <c r="E590" s="69" t="s">
        <v>416</v>
      </c>
      <c r="F590" s="86" t="s">
        <v>4198</v>
      </c>
      <c r="G590" s="86" t="s">
        <v>5879</v>
      </c>
      <c r="H590" s="86" t="s">
        <v>3861</v>
      </c>
      <c r="I590" s="26" t="s">
        <v>5880</v>
      </c>
      <c r="J590" s="128"/>
      <c r="K590" s="132" t="s">
        <v>3907</v>
      </c>
      <c r="L590" s="28"/>
    </row>
    <row r="591" spans="1:12" x14ac:dyDescent="0.25">
      <c r="A591" s="86" t="s">
        <v>5881</v>
      </c>
      <c r="B591" s="86" t="s">
        <v>5882</v>
      </c>
      <c r="C591" s="82" t="s">
        <v>3858</v>
      </c>
      <c r="D591" s="86" t="s">
        <v>5883</v>
      </c>
      <c r="E591" s="69" t="s">
        <v>14</v>
      </c>
      <c r="F591" s="86" t="s">
        <v>4048</v>
      </c>
      <c r="G591" s="86" t="s">
        <v>4647</v>
      </c>
      <c r="H591" s="86" t="s">
        <v>3861</v>
      </c>
      <c r="I591" s="26">
        <v>18731465</v>
      </c>
      <c r="J591" s="128"/>
      <c r="K591" s="132" t="s">
        <v>3896</v>
      </c>
      <c r="L591" s="28"/>
    </row>
    <row r="592" spans="1:12" x14ac:dyDescent="0.25">
      <c r="A592" s="86" t="s">
        <v>5884</v>
      </c>
      <c r="B592" s="86" t="s">
        <v>5885</v>
      </c>
      <c r="C592" s="125" t="s">
        <v>3872</v>
      </c>
      <c r="D592" s="86" t="s">
        <v>5886</v>
      </c>
      <c r="E592" s="86" t="s">
        <v>188</v>
      </c>
      <c r="F592" s="86" t="s">
        <v>3878</v>
      </c>
      <c r="G592" s="86" t="s">
        <v>4163</v>
      </c>
      <c r="H592" s="86" t="s">
        <v>3861</v>
      </c>
      <c r="I592" s="86" t="s">
        <v>5887</v>
      </c>
      <c r="J592" s="128"/>
      <c r="K592" s="132" t="s">
        <v>3863</v>
      </c>
      <c r="L592" s="28"/>
    </row>
    <row r="593" spans="1:12" x14ac:dyDescent="0.25">
      <c r="A593" s="86" t="s">
        <v>5888</v>
      </c>
      <c r="B593" s="86" t="s">
        <v>5889</v>
      </c>
      <c r="C593" s="82" t="s">
        <v>3858</v>
      </c>
      <c r="D593" s="86" t="s">
        <v>5890</v>
      </c>
      <c r="E593" s="69" t="s">
        <v>67</v>
      </c>
      <c r="F593" s="86" t="s">
        <v>3868</v>
      </c>
      <c r="G593" s="86" t="s">
        <v>4012</v>
      </c>
      <c r="H593" s="86" t="s">
        <v>3861</v>
      </c>
      <c r="I593" s="26" t="s">
        <v>3862</v>
      </c>
      <c r="J593" s="159"/>
      <c r="K593" s="132" t="s">
        <v>3896</v>
      </c>
      <c r="L593" s="28"/>
    </row>
    <row r="594" spans="1:12" x14ac:dyDescent="0.25">
      <c r="A594" s="86" t="s">
        <v>561</v>
      </c>
      <c r="B594" s="86" t="s">
        <v>19414</v>
      </c>
      <c r="C594" s="82" t="s">
        <v>3858</v>
      </c>
      <c r="D594" s="163" t="s">
        <v>19415</v>
      </c>
      <c r="E594" s="86" t="s">
        <v>14</v>
      </c>
      <c r="F594" s="86" t="s">
        <v>3860</v>
      </c>
      <c r="G594" s="86">
        <v>1</v>
      </c>
      <c r="H594" s="86">
        <v>1</v>
      </c>
      <c r="I594" s="26" t="s">
        <v>3862</v>
      </c>
      <c r="J594" s="129"/>
      <c r="K594" s="132" t="s">
        <v>3907</v>
      </c>
      <c r="L594" s="28" t="s">
        <v>5493</v>
      </c>
    </row>
    <row r="595" spans="1:12" x14ac:dyDescent="0.25">
      <c r="A595" s="86" t="s">
        <v>5891</v>
      </c>
      <c r="B595" s="86" t="s">
        <v>5892</v>
      </c>
      <c r="C595" s="82" t="s">
        <v>3858</v>
      </c>
      <c r="D595" s="86" t="s">
        <v>5893</v>
      </c>
      <c r="E595" s="69" t="s">
        <v>133</v>
      </c>
      <c r="F595" s="86" t="s">
        <v>3878</v>
      </c>
      <c r="G595" s="86" t="s">
        <v>3869</v>
      </c>
      <c r="H595" s="86" t="s">
        <v>3861</v>
      </c>
      <c r="I595" s="26" t="s">
        <v>3862</v>
      </c>
      <c r="J595" s="128"/>
      <c r="K595" s="132" t="s">
        <v>3863</v>
      </c>
      <c r="L595" s="28"/>
    </row>
    <row r="596" spans="1:12" x14ac:dyDescent="0.25">
      <c r="A596" s="86" t="s">
        <v>5894</v>
      </c>
      <c r="B596" s="86" t="s">
        <v>5895</v>
      </c>
      <c r="C596" s="82" t="s">
        <v>3858</v>
      </c>
      <c r="D596" s="86" t="s">
        <v>5896</v>
      </c>
      <c r="E596" s="69" t="s">
        <v>67</v>
      </c>
      <c r="F596" s="86" t="s">
        <v>5897</v>
      </c>
      <c r="G596" s="86" t="s">
        <v>3861</v>
      </c>
      <c r="H596" s="86" t="s">
        <v>3885</v>
      </c>
      <c r="I596" s="26" t="s">
        <v>3862</v>
      </c>
      <c r="J596" s="128"/>
      <c r="K596" s="132" t="s">
        <v>3907</v>
      </c>
      <c r="L596" s="28"/>
    </row>
    <row r="597" spans="1:12" x14ac:dyDescent="0.25">
      <c r="A597" s="86" t="s">
        <v>5898</v>
      </c>
      <c r="B597" s="86" t="s">
        <v>5899</v>
      </c>
      <c r="C597" s="82" t="s">
        <v>3858</v>
      </c>
      <c r="D597" s="86" t="s">
        <v>5900</v>
      </c>
      <c r="E597" s="69" t="s">
        <v>785</v>
      </c>
      <c r="F597" s="86" t="s">
        <v>3878</v>
      </c>
      <c r="G597" s="86" t="s">
        <v>3960</v>
      </c>
      <c r="H597" s="86" t="s">
        <v>3861</v>
      </c>
      <c r="I597" s="26" t="s">
        <v>3862</v>
      </c>
      <c r="J597" s="128"/>
      <c r="K597" s="132" t="s">
        <v>3902</v>
      </c>
      <c r="L597" s="28"/>
    </row>
    <row r="598" spans="1:12" x14ac:dyDescent="0.25">
      <c r="A598" s="86" t="s">
        <v>5901</v>
      </c>
      <c r="B598" s="86" t="s">
        <v>5902</v>
      </c>
      <c r="C598" s="82" t="s">
        <v>3858</v>
      </c>
      <c r="D598" s="86" t="s">
        <v>5903</v>
      </c>
      <c r="E598" s="70" t="s">
        <v>312</v>
      </c>
      <c r="F598" s="86" t="s">
        <v>3868</v>
      </c>
      <c r="G598" s="86" t="s">
        <v>4123</v>
      </c>
      <c r="H598" s="86" t="s">
        <v>3861</v>
      </c>
      <c r="I598" s="26">
        <v>10960260</v>
      </c>
      <c r="J598" s="128"/>
      <c r="K598" s="132" t="s">
        <v>3907</v>
      </c>
      <c r="L598" s="28"/>
    </row>
    <row r="599" spans="1:12" x14ac:dyDescent="0.25">
      <c r="A599" s="26" t="s">
        <v>525</v>
      </c>
      <c r="B599" s="89" t="s">
        <v>524</v>
      </c>
      <c r="C599" s="82" t="s">
        <v>3858</v>
      </c>
      <c r="D599" s="83" t="s">
        <v>526</v>
      </c>
      <c r="E599" s="89" t="s">
        <v>312</v>
      </c>
      <c r="F599" s="86"/>
      <c r="G599" s="86"/>
      <c r="H599" s="86"/>
      <c r="I599" s="26" t="s">
        <v>3862</v>
      </c>
      <c r="J599" s="129">
        <v>43466</v>
      </c>
      <c r="K599" s="132" t="s">
        <v>3902</v>
      </c>
      <c r="L599" s="28"/>
    </row>
    <row r="600" spans="1:12" x14ac:dyDescent="0.25">
      <c r="A600" s="86" t="s">
        <v>5904</v>
      </c>
      <c r="B600" s="86" t="s">
        <v>5905</v>
      </c>
      <c r="C600" s="82" t="s">
        <v>3858</v>
      </c>
      <c r="D600" s="86" t="s">
        <v>5906</v>
      </c>
      <c r="E600" s="69" t="s">
        <v>230</v>
      </c>
      <c r="F600" s="86" t="s">
        <v>3943</v>
      </c>
      <c r="G600" s="86" t="s">
        <v>3861</v>
      </c>
      <c r="H600" s="86" t="s">
        <v>3861</v>
      </c>
      <c r="I600" s="26" t="s">
        <v>3862</v>
      </c>
      <c r="J600" s="128"/>
      <c r="K600" s="132" t="s">
        <v>3863</v>
      </c>
      <c r="L600" s="28"/>
    </row>
    <row r="601" spans="1:12" x14ac:dyDescent="0.25">
      <c r="A601" s="86" t="s">
        <v>5907</v>
      </c>
      <c r="B601" s="86" t="s">
        <v>5908</v>
      </c>
      <c r="C601" s="82" t="s">
        <v>3858</v>
      </c>
      <c r="D601" s="86" t="s">
        <v>5909</v>
      </c>
      <c r="E601" s="69" t="s">
        <v>110</v>
      </c>
      <c r="F601" s="86" t="s">
        <v>4048</v>
      </c>
      <c r="G601" s="86" t="s">
        <v>4508</v>
      </c>
      <c r="H601" s="86" t="s">
        <v>3861</v>
      </c>
      <c r="I601" s="26" t="s">
        <v>5910</v>
      </c>
      <c r="J601" s="128"/>
      <c r="K601" s="132" t="s">
        <v>3863</v>
      </c>
      <c r="L601" s="28"/>
    </row>
    <row r="602" spans="1:12" x14ac:dyDescent="0.25">
      <c r="A602" s="86" t="s">
        <v>5911</v>
      </c>
      <c r="B602" s="86" t="s">
        <v>5912</v>
      </c>
      <c r="C602" s="125" t="s">
        <v>3872</v>
      </c>
      <c r="D602" s="86" t="s">
        <v>5913</v>
      </c>
      <c r="E602" s="69" t="s">
        <v>67</v>
      </c>
      <c r="F602" s="86" t="s">
        <v>3878</v>
      </c>
      <c r="G602" s="86" t="s">
        <v>4621</v>
      </c>
      <c r="H602" s="86" t="s">
        <v>3861</v>
      </c>
      <c r="I602" s="86" t="s">
        <v>5914</v>
      </c>
      <c r="J602" s="128"/>
      <c r="K602" s="132" t="s">
        <v>3902</v>
      </c>
      <c r="L602" s="28" t="s">
        <v>4835</v>
      </c>
    </row>
    <row r="603" spans="1:12" x14ac:dyDescent="0.25">
      <c r="A603" s="86" t="s">
        <v>5915</v>
      </c>
      <c r="B603" s="86" t="s">
        <v>5916</v>
      </c>
      <c r="C603" s="82" t="s">
        <v>3858</v>
      </c>
      <c r="D603" s="86" t="s">
        <v>5917</v>
      </c>
      <c r="E603" s="146" t="s">
        <v>192</v>
      </c>
      <c r="F603" s="86" t="s">
        <v>3868</v>
      </c>
      <c r="G603" s="86" t="s">
        <v>3988</v>
      </c>
      <c r="H603" s="86" t="s">
        <v>4077</v>
      </c>
      <c r="I603" s="26">
        <v>15328643</v>
      </c>
      <c r="J603" s="159"/>
      <c r="K603" s="132" t="s">
        <v>3896</v>
      </c>
      <c r="L603" s="28"/>
    </row>
    <row r="604" spans="1:12" x14ac:dyDescent="0.25">
      <c r="A604" s="86" t="s">
        <v>5918</v>
      </c>
      <c r="B604" s="86" t="s">
        <v>5919</v>
      </c>
      <c r="C604" s="82" t="s">
        <v>3858</v>
      </c>
      <c r="D604" s="86" t="s">
        <v>5920</v>
      </c>
      <c r="E604" s="86" t="s">
        <v>192</v>
      </c>
      <c r="F604" s="86" t="s">
        <v>5921</v>
      </c>
      <c r="G604" s="86" t="s">
        <v>4163</v>
      </c>
      <c r="H604" s="86" t="s">
        <v>3861</v>
      </c>
      <c r="I604" s="26" t="s">
        <v>3862</v>
      </c>
      <c r="J604" s="128"/>
      <c r="K604" s="132" t="s">
        <v>3896</v>
      </c>
      <c r="L604" s="28"/>
    </row>
    <row r="605" spans="1:12" x14ac:dyDescent="0.25">
      <c r="A605" s="86" t="s">
        <v>5922</v>
      </c>
      <c r="B605" s="86" t="s">
        <v>5923</v>
      </c>
      <c r="C605" s="82" t="s">
        <v>3858</v>
      </c>
      <c r="D605" s="86" t="s">
        <v>5924</v>
      </c>
      <c r="E605" s="135" t="s">
        <v>230</v>
      </c>
      <c r="F605" s="86" t="s">
        <v>3868</v>
      </c>
      <c r="G605" s="86" t="s">
        <v>5052</v>
      </c>
      <c r="H605" s="86" t="s">
        <v>3861</v>
      </c>
      <c r="I605" s="26" t="s">
        <v>3862</v>
      </c>
      <c r="J605" s="128"/>
      <c r="K605" s="132" t="s">
        <v>3896</v>
      </c>
      <c r="L605" s="28"/>
    </row>
    <row r="606" spans="1:12" x14ac:dyDescent="0.25">
      <c r="A606" s="26" t="s">
        <v>5925</v>
      </c>
      <c r="B606" s="26" t="s">
        <v>5926</v>
      </c>
      <c r="C606" s="125" t="s">
        <v>3872</v>
      </c>
      <c r="D606" s="133" t="s">
        <v>5927</v>
      </c>
      <c r="E606" s="135" t="s">
        <v>416</v>
      </c>
      <c r="F606" s="26" t="s">
        <v>4146</v>
      </c>
      <c r="G606" s="26">
        <v>17</v>
      </c>
      <c r="H606" s="26">
        <v>1</v>
      </c>
      <c r="I606" s="26" t="s">
        <v>3862</v>
      </c>
      <c r="J606" s="128"/>
      <c r="K606" s="132" t="s">
        <v>3863</v>
      </c>
      <c r="L606" s="28"/>
    </row>
    <row r="607" spans="1:12" x14ac:dyDescent="0.25">
      <c r="A607" s="86" t="s">
        <v>5928</v>
      </c>
      <c r="B607" s="86" t="s">
        <v>5929</v>
      </c>
      <c r="C607" s="82" t="s">
        <v>3858</v>
      </c>
      <c r="D607" s="86" t="s">
        <v>5930</v>
      </c>
      <c r="E607" s="69" t="s">
        <v>416</v>
      </c>
      <c r="F607" s="86" t="s">
        <v>4048</v>
      </c>
      <c r="G607" s="86" t="s">
        <v>4175</v>
      </c>
      <c r="H607" s="86" t="s">
        <v>3861</v>
      </c>
      <c r="I607" s="26">
        <v>15583147</v>
      </c>
      <c r="J607" s="129">
        <v>42491</v>
      </c>
      <c r="K607" s="132" t="s">
        <v>3863</v>
      </c>
      <c r="L607" s="28"/>
    </row>
    <row r="608" spans="1:12" x14ac:dyDescent="0.25">
      <c r="A608" s="86" t="s">
        <v>5931</v>
      </c>
      <c r="B608" s="86" t="s">
        <v>5932</v>
      </c>
      <c r="C608" s="82" t="s">
        <v>3858</v>
      </c>
      <c r="D608" s="86" t="s">
        <v>5933</v>
      </c>
      <c r="E608" s="81" t="s">
        <v>416</v>
      </c>
      <c r="F608" s="86" t="s">
        <v>5000</v>
      </c>
      <c r="G608" s="86" t="s">
        <v>5934</v>
      </c>
      <c r="H608" s="86" t="s">
        <v>3861</v>
      </c>
      <c r="I608" s="26">
        <v>18727123</v>
      </c>
      <c r="J608" s="128"/>
      <c r="K608" s="132" t="s">
        <v>3896</v>
      </c>
      <c r="L608" s="28"/>
    </row>
    <row r="609" spans="1:12" x14ac:dyDescent="0.25">
      <c r="A609" s="86" t="s">
        <v>5935</v>
      </c>
      <c r="B609" s="86" t="s">
        <v>5936</v>
      </c>
      <c r="C609" s="82" t="s">
        <v>3858</v>
      </c>
      <c r="D609" s="86" t="s">
        <v>5937</v>
      </c>
      <c r="E609" s="69" t="s">
        <v>416</v>
      </c>
      <c r="F609" s="86" t="s">
        <v>3868</v>
      </c>
      <c r="G609" s="86" t="s">
        <v>5938</v>
      </c>
      <c r="H609" s="86" t="s">
        <v>3861</v>
      </c>
      <c r="I609" s="26">
        <v>18727123</v>
      </c>
      <c r="J609" s="128"/>
      <c r="K609" s="132" t="s">
        <v>3896</v>
      </c>
      <c r="L609" s="28"/>
    </row>
    <row r="610" spans="1:12" x14ac:dyDescent="0.25">
      <c r="A610" s="86" t="s">
        <v>5939</v>
      </c>
      <c r="B610" s="86" t="s">
        <v>5940</v>
      </c>
      <c r="C610" s="82" t="s">
        <v>3858</v>
      </c>
      <c r="D610" s="86" t="s">
        <v>5941</v>
      </c>
      <c r="E610" s="69" t="s">
        <v>416</v>
      </c>
      <c r="F610" s="86" t="s">
        <v>3868</v>
      </c>
      <c r="G610" s="86" t="s">
        <v>3890</v>
      </c>
      <c r="H610" s="86" t="s">
        <v>3861</v>
      </c>
      <c r="I610" s="26">
        <v>18733360</v>
      </c>
      <c r="J610" s="128"/>
      <c r="K610" s="132" t="s">
        <v>3896</v>
      </c>
      <c r="L610" s="28"/>
    </row>
    <row r="611" spans="1:12" x14ac:dyDescent="0.25">
      <c r="A611" s="86" t="s">
        <v>5942</v>
      </c>
      <c r="B611" s="86" t="s">
        <v>5943</v>
      </c>
      <c r="C611" s="82" t="s">
        <v>3858</v>
      </c>
      <c r="D611" s="86" t="s">
        <v>5944</v>
      </c>
      <c r="E611" s="69" t="s">
        <v>416</v>
      </c>
      <c r="F611" s="86" t="s">
        <v>3868</v>
      </c>
      <c r="G611" s="86" t="s">
        <v>4532</v>
      </c>
      <c r="H611" s="86" t="s">
        <v>3861</v>
      </c>
      <c r="I611" s="26">
        <v>15457206</v>
      </c>
      <c r="J611" s="128"/>
      <c r="K611" s="132" t="s">
        <v>3896</v>
      </c>
      <c r="L611" s="28"/>
    </row>
    <row r="612" spans="1:12" x14ac:dyDescent="0.25">
      <c r="A612" s="86" t="s">
        <v>5945</v>
      </c>
      <c r="B612" s="86" t="s">
        <v>5946</v>
      </c>
      <c r="C612" s="82" t="s">
        <v>3858</v>
      </c>
      <c r="D612" s="86" t="s">
        <v>5947</v>
      </c>
      <c r="E612" s="69" t="s">
        <v>785</v>
      </c>
      <c r="F612" s="86" t="s">
        <v>3868</v>
      </c>
      <c r="G612" s="86" t="s">
        <v>5948</v>
      </c>
      <c r="H612" s="86" t="s">
        <v>3861</v>
      </c>
      <c r="I612" s="26">
        <v>14765616</v>
      </c>
      <c r="J612" s="128"/>
      <c r="K612" s="132" t="s">
        <v>3863</v>
      </c>
      <c r="L612" s="28"/>
    </row>
    <row r="613" spans="1:12" x14ac:dyDescent="0.25">
      <c r="A613" s="86" t="s">
        <v>5949</v>
      </c>
      <c r="B613" s="86" t="s">
        <v>5950</v>
      </c>
      <c r="C613" s="82" t="s">
        <v>3858</v>
      </c>
      <c r="D613" s="86" t="s">
        <v>5951</v>
      </c>
      <c r="E613" s="69" t="s">
        <v>133</v>
      </c>
      <c r="F613" s="86" t="s">
        <v>3943</v>
      </c>
      <c r="G613" s="86" t="s">
        <v>4220</v>
      </c>
      <c r="H613" s="86" t="s">
        <v>3861</v>
      </c>
      <c r="I613" s="26">
        <v>15229629</v>
      </c>
      <c r="J613" s="128"/>
      <c r="K613" s="132" t="s">
        <v>3907</v>
      </c>
      <c r="L613" s="28"/>
    </row>
    <row r="614" spans="1:12" x14ac:dyDescent="0.25">
      <c r="A614" s="86" t="s">
        <v>5952</v>
      </c>
      <c r="B614" s="86" t="s">
        <v>5953</v>
      </c>
      <c r="C614" s="82" t="s">
        <v>3858</v>
      </c>
      <c r="D614" s="86" t="s">
        <v>5954</v>
      </c>
      <c r="E614" s="69" t="s">
        <v>92</v>
      </c>
      <c r="F614" s="86" t="s">
        <v>3943</v>
      </c>
      <c r="G614" s="86" t="s">
        <v>4244</v>
      </c>
      <c r="H614" s="86" t="s">
        <v>3861</v>
      </c>
      <c r="I614" s="26" t="s">
        <v>3862</v>
      </c>
      <c r="J614" s="128"/>
      <c r="K614" s="132" t="s">
        <v>3863</v>
      </c>
      <c r="L614" s="28"/>
    </row>
    <row r="615" spans="1:12" x14ac:dyDescent="0.25">
      <c r="A615" s="86" t="s">
        <v>5955</v>
      </c>
      <c r="B615" s="86" t="s">
        <v>5956</v>
      </c>
      <c r="C615" s="125" t="s">
        <v>3872</v>
      </c>
      <c r="D615" s="86" t="s">
        <v>5957</v>
      </c>
      <c r="E615" s="69" t="s">
        <v>203</v>
      </c>
      <c r="F615" s="86" t="s">
        <v>3878</v>
      </c>
      <c r="G615" s="86" t="s">
        <v>4773</v>
      </c>
      <c r="H615" s="86" t="s">
        <v>3861</v>
      </c>
      <c r="I615" s="86" t="s">
        <v>5958</v>
      </c>
      <c r="J615" s="128"/>
      <c r="K615" s="132" t="s">
        <v>3863</v>
      </c>
      <c r="L615" s="28"/>
    </row>
    <row r="616" spans="1:12" x14ac:dyDescent="0.25">
      <c r="A616" s="86" t="s">
        <v>5959</v>
      </c>
      <c r="B616" s="86" t="s">
        <v>5960</v>
      </c>
      <c r="C616" s="82" t="s">
        <v>3858</v>
      </c>
      <c r="D616" s="86" t="s">
        <v>5961</v>
      </c>
      <c r="E616" s="26" t="s">
        <v>203</v>
      </c>
      <c r="F616" s="86" t="s">
        <v>3868</v>
      </c>
      <c r="G616" s="86" t="s">
        <v>4296</v>
      </c>
      <c r="H616" s="86" t="s">
        <v>3861</v>
      </c>
      <c r="I616" s="26">
        <v>15578275</v>
      </c>
      <c r="J616" s="159"/>
      <c r="K616" s="132" t="s">
        <v>3863</v>
      </c>
      <c r="L616" s="28"/>
    </row>
    <row r="617" spans="1:12" x14ac:dyDescent="0.25">
      <c r="A617" s="86" t="s">
        <v>5962</v>
      </c>
      <c r="B617" s="86" t="s">
        <v>5963</v>
      </c>
      <c r="C617" s="82" t="s">
        <v>3858</v>
      </c>
      <c r="D617" s="86" t="s">
        <v>5964</v>
      </c>
      <c r="E617" s="26" t="s">
        <v>203</v>
      </c>
      <c r="F617" s="86" t="s">
        <v>4028</v>
      </c>
      <c r="G617" s="86" t="s">
        <v>4672</v>
      </c>
      <c r="H617" s="86" t="s">
        <v>3960</v>
      </c>
      <c r="I617" s="26" t="s">
        <v>3862</v>
      </c>
      <c r="J617" s="128"/>
      <c r="K617" s="132" t="s">
        <v>3902</v>
      </c>
      <c r="L617" s="28"/>
    </row>
    <row r="618" spans="1:12" x14ac:dyDescent="0.25">
      <c r="A618" s="86" t="s">
        <v>5965</v>
      </c>
      <c r="B618" s="86" t="s">
        <v>5966</v>
      </c>
      <c r="C618" s="82" t="s">
        <v>3858</v>
      </c>
      <c r="D618" s="86" t="s">
        <v>5967</v>
      </c>
      <c r="E618" s="69" t="s">
        <v>92</v>
      </c>
      <c r="F618" s="86" t="s">
        <v>4028</v>
      </c>
      <c r="G618" s="86">
        <v>6</v>
      </c>
      <c r="H618" s="86">
        <v>1</v>
      </c>
      <c r="I618" s="29" t="s">
        <v>3862</v>
      </c>
      <c r="J618" s="128"/>
      <c r="K618" s="132" t="s">
        <v>3863</v>
      </c>
      <c r="L618" s="28"/>
    </row>
    <row r="619" spans="1:12" x14ac:dyDescent="0.25">
      <c r="A619" s="86" t="s">
        <v>5968</v>
      </c>
      <c r="B619" s="86" t="s">
        <v>5969</v>
      </c>
      <c r="C619" s="82" t="s">
        <v>3858</v>
      </c>
      <c r="D619" s="86" t="s">
        <v>5970</v>
      </c>
      <c r="E619" s="69" t="s">
        <v>137</v>
      </c>
      <c r="F619" s="86" t="s">
        <v>3868</v>
      </c>
      <c r="G619" s="86" t="s">
        <v>5618</v>
      </c>
      <c r="H619" s="86" t="s">
        <v>3861</v>
      </c>
      <c r="I619" s="26">
        <v>18790887</v>
      </c>
      <c r="J619" s="152"/>
      <c r="K619" s="132" t="s">
        <v>3863</v>
      </c>
      <c r="L619" s="28"/>
    </row>
    <row r="620" spans="1:12" x14ac:dyDescent="0.25">
      <c r="A620" s="86" t="s">
        <v>19338</v>
      </c>
      <c r="B620" s="86" t="s">
        <v>19337</v>
      </c>
      <c r="C620" s="125" t="s">
        <v>3872</v>
      </c>
      <c r="D620" s="163" t="s">
        <v>19339</v>
      </c>
      <c r="E620" s="86" t="s">
        <v>96</v>
      </c>
      <c r="F620" s="86" t="s">
        <v>19342</v>
      </c>
      <c r="G620" s="86">
        <v>1</v>
      </c>
      <c r="H620" s="86">
        <v>1</v>
      </c>
      <c r="I620" s="75" t="s">
        <v>19343</v>
      </c>
      <c r="J620" s="129">
        <v>43466</v>
      </c>
      <c r="K620" s="132" t="s">
        <v>3902</v>
      </c>
      <c r="L620" s="28" t="s">
        <v>19344</v>
      </c>
    </row>
    <row r="621" spans="1:12" x14ac:dyDescent="0.25">
      <c r="A621" s="86" t="s">
        <v>5971</v>
      </c>
      <c r="B621" s="86" t="s">
        <v>5972</v>
      </c>
      <c r="C621" s="125" t="s">
        <v>3872</v>
      </c>
      <c r="D621" s="86" t="s">
        <v>5973</v>
      </c>
      <c r="E621" s="86" t="s">
        <v>14</v>
      </c>
      <c r="F621" s="86" t="s">
        <v>3951</v>
      </c>
      <c r="G621" s="86" t="s">
        <v>4313</v>
      </c>
      <c r="H621" s="86" t="s">
        <v>3861</v>
      </c>
      <c r="I621" s="86" t="s">
        <v>5974</v>
      </c>
      <c r="J621" s="128"/>
      <c r="K621" s="132" t="s">
        <v>3863</v>
      </c>
      <c r="L621" s="28"/>
    </row>
    <row r="622" spans="1:12" x14ac:dyDescent="0.25">
      <c r="A622" s="26" t="s">
        <v>5975</v>
      </c>
      <c r="B622" s="26" t="s">
        <v>5976</v>
      </c>
      <c r="C622" s="125" t="s">
        <v>3872</v>
      </c>
      <c r="D622" s="133" t="s">
        <v>5977</v>
      </c>
      <c r="E622" s="86" t="s">
        <v>177</v>
      </c>
      <c r="F622" s="26">
        <v>2016</v>
      </c>
      <c r="G622" s="26">
        <v>25</v>
      </c>
      <c r="H622" s="26">
        <v>1</v>
      </c>
      <c r="I622" s="26" t="s">
        <v>3862</v>
      </c>
      <c r="J622" s="159"/>
      <c r="K622" s="132" t="s">
        <v>3902</v>
      </c>
      <c r="L622" s="28" t="s">
        <v>4401</v>
      </c>
    </row>
    <row r="623" spans="1:12" x14ac:dyDescent="0.25">
      <c r="A623" s="86" t="s">
        <v>5978</v>
      </c>
      <c r="B623" s="86" t="s">
        <v>5979</v>
      </c>
      <c r="C623" s="82" t="s">
        <v>3858</v>
      </c>
      <c r="D623" s="86" t="s">
        <v>5980</v>
      </c>
      <c r="E623" s="81" t="s">
        <v>137</v>
      </c>
      <c r="F623" s="86" t="s">
        <v>3868</v>
      </c>
      <c r="G623" s="86" t="s">
        <v>3936</v>
      </c>
      <c r="H623" s="86" t="s">
        <v>3885</v>
      </c>
      <c r="I623" s="26" t="s">
        <v>3862</v>
      </c>
      <c r="J623" s="129">
        <v>42491</v>
      </c>
      <c r="K623" s="132" t="s">
        <v>3896</v>
      </c>
      <c r="L623" s="28"/>
    </row>
    <row r="624" spans="1:12" x14ac:dyDescent="0.25">
      <c r="A624" s="86" t="s">
        <v>5981</v>
      </c>
      <c r="B624" s="86" t="s">
        <v>5982</v>
      </c>
      <c r="C624" s="82" t="s">
        <v>3858</v>
      </c>
      <c r="D624" s="86" t="s">
        <v>5983</v>
      </c>
      <c r="E624" s="86" t="s">
        <v>67</v>
      </c>
      <c r="F624" s="86" t="s">
        <v>4191</v>
      </c>
      <c r="G624" s="86" t="s">
        <v>4032</v>
      </c>
      <c r="H624" s="86" t="s">
        <v>3861</v>
      </c>
      <c r="I624" s="26" t="s">
        <v>3862</v>
      </c>
      <c r="J624" s="128"/>
      <c r="K624" s="132" t="s">
        <v>3956</v>
      </c>
      <c r="L624" s="28"/>
    </row>
    <row r="625" spans="1:12" x14ac:dyDescent="0.25">
      <c r="A625" s="86" t="s">
        <v>5984</v>
      </c>
      <c r="B625" s="86" t="s">
        <v>5985</v>
      </c>
      <c r="C625" s="82" t="s">
        <v>3858</v>
      </c>
      <c r="D625" s="86" t="s">
        <v>5986</v>
      </c>
      <c r="E625" s="69" t="s">
        <v>67</v>
      </c>
      <c r="F625" s="86" t="s">
        <v>3976</v>
      </c>
      <c r="G625" s="86" t="s">
        <v>3984</v>
      </c>
      <c r="H625" s="86" t="s">
        <v>3885</v>
      </c>
      <c r="I625" s="26">
        <v>14726491</v>
      </c>
      <c r="J625" s="128"/>
      <c r="K625" s="132" t="s">
        <v>3907</v>
      </c>
      <c r="L625" s="28"/>
    </row>
    <row r="626" spans="1:12" x14ac:dyDescent="0.25">
      <c r="A626" s="86" t="s">
        <v>5987</v>
      </c>
      <c r="B626" s="86" t="s">
        <v>5988</v>
      </c>
      <c r="C626" s="82" t="s">
        <v>3858</v>
      </c>
      <c r="D626" s="86" t="s">
        <v>5989</v>
      </c>
      <c r="E626" s="69" t="s">
        <v>133</v>
      </c>
      <c r="F626" s="86" t="s">
        <v>5512</v>
      </c>
      <c r="G626" s="86" t="s">
        <v>4773</v>
      </c>
      <c r="H626" s="86" t="s">
        <v>3861</v>
      </c>
      <c r="I626" s="26" t="s">
        <v>3862</v>
      </c>
      <c r="J626" s="128"/>
      <c r="K626" s="132" t="s">
        <v>3896</v>
      </c>
      <c r="L626" s="28"/>
    </row>
    <row r="627" spans="1:12" x14ac:dyDescent="0.25">
      <c r="A627" s="86" t="s">
        <v>5990</v>
      </c>
      <c r="B627" s="86" t="s">
        <v>5991</v>
      </c>
      <c r="C627" s="82" t="s">
        <v>3858</v>
      </c>
      <c r="D627" s="86" t="s">
        <v>5992</v>
      </c>
      <c r="E627" s="69" t="s">
        <v>133</v>
      </c>
      <c r="F627" s="86" t="s">
        <v>3868</v>
      </c>
      <c r="G627" s="86" t="s">
        <v>4118</v>
      </c>
      <c r="H627" s="86" t="s">
        <v>3861</v>
      </c>
      <c r="I627" s="26">
        <v>15323064</v>
      </c>
      <c r="J627" s="128"/>
      <c r="K627" s="132" t="s">
        <v>3896</v>
      </c>
      <c r="L627" s="28"/>
    </row>
    <row r="628" spans="1:12" x14ac:dyDescent="0.25">
      <c r="A628" s="86" t="s">
        <v>5993</v>
      </c>
      <c r="B628" s="86" t="s">
        <v>5994</v>
      </c>
      <c r="C628" s="82" t="s">
        <v>3858</v>
      </c>
      <c r="D628" s="86" t="s">
        <v>5995</v>
      </c>
      <c r="E628" s="69" t="s">
        <v>71</v>
      </c>
      <c r="F628" s="86" t="s">
        <v>4082</v>
      </c>
      <c r="G628" s="86" t="s">
        <v>4323</v>
      </c>
      <c r="H628" s="86" t="s">
        <v>3885</v>
      </c>
      <c r="I628" s="26" t="s">
        <v>3862</v>
      </c>
      <c r="J628" s="128"/>
      <c r="K628" s="132" t="s">
        <v>3896</v>
      </c>
      <c r="L628" s="28"/>
    </row>
    <row r="629" spans="1:12" x14ac:dyDescent="0.25">
      <c r="A629" s="86" t="s">
        <v>5996</v>
      </c>
      <c r="B629" s="86" t="s">
        <v>5997</v>
      </c>
      <c r="C629" s="82" t="s">
        <v>3858</v>
      </c>
      <c r="D629" s="86" t="s">
        <v>5998</v>
      </c>
      <c r="E629" s="86" t="s">
        <v>133</v>
      </c>
      <c r="F629" s="86" t="s">
        <v>3868</v>
      </c>
      <c r="G629" s="86" t="s">
        <v>5999</v>
      </c>
      <c r="H629" s="86" t="s">
        <v>3861</v>
      </c>
      <c r="I629" s="26" t="s">
        <v>3862</v>
      </c>
      <c r="J629" s="128"/>
      <c r="K629" s="132" t="s">
        <v>3907</v>
      </c>
      <c r="L629" s="28"/>
    </row>
    <row r="630" spans="1:12" x14ac:dyDescent="0.25">
      <c r="A630" s="86" t="s">
        <v>6000</v>
      </c>
      <c r="B630" s="86" t="s">
        <v>6001</v>
      </c>
      <c r="C630" s="82" t="s">
        <v>3858</v>
      </c>
      <c r="D630" s="86" t="s">
        <v>6002</v>
      </c>
      <c r="E630" s="69" t="s">
        <v>63</v>
      </c>
      <c r="F630" s="86" t="s">
        <v>3868</v>
      </c>
      <c r="G630" s="86" t="s">
        <v>6003</v>
      </c>
      <c r="H630" s="86" t="s">
        <v>3861</v>
      </c>
      <c r="I630" s="26">
        <v>18731570</v>
      </c>
      <c r="J630" s="128"/>
      <c r="K630" s="132" t="s">
        <v>3907</v>
      </c>
      <c r="L630" s="28"/>
    </row>
    <row r="631" spans="1:12" x14ac:dyDescent="0.25">
      <c r="A631" s="86" t="s">
        <v>6004</v>
      </c>
      <c r="B631" s="86" t="s">
        <v>6005</v>
      </c>
      <c r="C631" s="125" t="s">
        <v>3872</v>
      </c>
      <c r="D631" s="86" t="s">
        <v>6006</v>
      </c>
      <c r="E631" s="69" t="s">
        <v>338</v>
      </c>
      <c r="F631" s="86" t="s">
        <v>3878</v>
      </c>
      <c r="G631" s="86" t="s">
        <v>4077</v>
      </c>
      <c r="H631" s="86" t="s">
        <v>3861</v>
      </c>
      <c r="I631" s="86" t="s">
        <v>6007</v>
      </c>
      <c r="J631" s="128"/>
      <c r="K631" s="132" t="s">
        <v>3863</v>
      </c>
      <c r="L631" s="28"/>
    </row>
    <row r="632" spans="1:12" x14ac:dyDescent="0.25">
      <c r="A632" s="86" t="s">
        <v>6008</v>
      </c>
      <c r="B632" s="86" t="s">
        <v>6009</v>
      </c>
      <c r="C632" s="82" t="s">
        <v>3858</v>
      </c>
      <c r="D632" s="120" t="s">
        <v>6010</v>
      </c>
      <c r="E632" s="86" t="s">
        <v>416</v>
      </c>
      <c r="F632" s="86" t="s">
        <v>4028</v>
      </c>
      <c r="G632" s="86" t="s">
        <v>4077</v>
      </c>
      <c r="H632" s="86" t="s">
        <v>4119</v>
      </c>
      <c r="I632" s="26" t="s">
        <v>3862</v>
      </c>
      <c r="J632" s="169">
        <v>42461</v>
      </c>
      <c r="K632" s="132" t="s">
        <v>3863</v>
      </c>
      <c r="L632" s="28"/>
    </row>
    <row r="633" spans="1:12" x14ac:dyDescent="0.25">
      <c r="A633" s="86" t="s">
        <v>6011</v>
      </c>
      <c r="B633" s="86" t="s">
        <v>6012</v>
      </c>
      <c r="C633" s="82" t="s">
        <v>3858</v>
      </c>
      <c r="D633" s="86" t="s">
        <v>6013</v>
      </c>
      <c r="E633" s="69" t="s">
        <v>71</v>
      </c>
      <c r="F633" s="86" t="s">
        <v>4248</v>
      </c>
      <c r="G633" s="86" t="s">
        <v>3861</v>
      </c>
      <c r="H633" s="86" t="s">
        <v>3861</v>
      </c>
      <c r="I633" s="26" t="s">
        <v>3862</v>
      </c>
      <c r="J633" s="128"/>
      <c r="K633" s="132" t="s">
        <v>3896</v>
      </c>
      <c r="L633" s="28"/>
    </row>
    <row r="634" spans="1:12" x14ac:dyDescent="0.25">
      <c r="A634" s="26" t="s">
        <v>6014</v>
      </c>
      <c r="B634" s="26" t="s">
        <v>6015</v>
      </c>
      <c r="C634" s="125" t="s">
        <v>3872</v>
      </c>
      <c r="D634" s="92" t="s">
        <v>6016</v>
      </c>
      <c r="E634" s="69" t="s">
        <v>39</v>
      </c>
      <c r="F634" s="26" t="s">
        <v>4327</v>
      </c>
      <c r="G634" s="26">
        <v>45</v>
      </c>
      <c r="H634" s="26">
        <v>2</v>
      </c>
      <c r="I634" s="26" t="s">
        <v>3862</v>
      </c>
      <c r="J634" s="128"/>
      <c r="K634" s="132" t="s">
        <v>3863</v>
      </c>
      <c r="L634" s="28"/>
    </row>
    <row r="635" spans="1:12" x14ac:dyDescent="0.25">
      <c r="A635" s="26" t="s">
        <v>6017</v>
      </c>
      <c r="B635" s="26" t="s">
        <v>6018</v>
      </c>
      <c r="C635" s="125" t="s">
        <v>3872</v>
      </c>
      <c r="D635" s="133" t="s">
        <v>6019</v>
      </c>
      <c r="E635" s="69" t="s">
        <v>203</v>
      </c>
      <c r="F635" s="26" t="s">
        <v>4327</v>
      </c>
      <c r="G635" s="26">
        <v>77</v>
      </c>
      <c r="H635" s="26">
        <v>3</v>
      </c>
      <c r="I635" s="26" t="s">
        <v>3862</v>
      </c>
      <c r="J635" s="180">
        <v>42491</v>
      </c>
      <c r="K635" s="132" t="s">
        <v>3863</v>
      </c>
      <c r="L635" s="28"/>
    </row>
    <row r="636" spans="1:12" x14ac:dyDescent="0.25">
      <c r="A636" s="26" t="s">
        <v>6020</v>
      </c>
      <c r="B636" s="26" t="s">
        <v>6021</v>
      </c>
      <c r="C636" s="125" t="s">
        <v>3872</v>
      </c>
      <c r="D636" s="133" t="s">
        <v>6022</v>
      </c>
      <c r="E636" s="86" t="s">
        <v>177</v>
      </c>
      <c r="F636" s="26" t="s">
        <v>6023</v>
      </c>
      <c r="G636" s="26">
        <v>68</v>
      </c>
      <c r="H636" s="26">
        <v>3</v>
      </c>
      <c r="I636" s="26" t="s">
        <v>3862</v>
      </c>
      <c r="J636" s="129">
        <v>42491</v>
      </c>
      <c r="K636" s="132" t="s">
        <v>3902</v>
      </c>
      <c r="L636" s="28" t="s">
        <v>4401</v>
      </c>
    </row>
    <row r="637" spans="1:12" x14ac:dyDescent="0.25">
      <c r="A637" s="26" t="s">
        <v>6024</v>
      </c>
      <c r="B637" s="26" t="s">
        <v>6025</v>
      </c>
      <c r="C637" s="125" t="s">
        <v>3872</v>
      </c>
      <c r="D637" s="133" t="s">
        <v>6026</v>
      </c>
      <c r="E637" s="123" t="s">
        <v>486</v>
      </c>
      <c r="F637" s="26" t="s">
        <v>6027</v>
      </c>
      <c r="G637" s="26">
        <v>56</v>
      </c>
      <c r="H637" s="26">
        <v>2</v>
      </c>
      <c r="I637" s="26" t="s">
        <v>3862</v>
      </c>
      <c r="J637" s="129">
        <v>42491</v>
      </c>
      <c r="K637" s="132" t="s">
        <v>3902</v>
      </c>
      <c r="L637" s="28" t="s">
        <v>4712</v>
      </c>
    </row>
    <row r="638" spans="1:12" x14ac:dyDescent="0.25">
      <c r="A638" s="26" t="s">
        <v>6028</v>
      </c>
      <c r="B638" s="26" t="s">
        <v>6029</v>
      </c>
      <c r="C638" s="125" t="s">
        <v>3872</v>
      </c>
      <c r="D638" s="133" t="s">
        <v>6030</v>
      </c>
      <c r="E638" s="86" t="s">
        <v>58</v>
      </c>
      <c r="F638" s="26" t="s">
        <v>3874</v>
      </c>
      <c r="G638" s="26">
        <v>86</v>
      </c>
      <c r="H638" s="26">
        <v>1</v>
      </c>
      <c r="I638" s="26" t="s">
        <v>3862</v>
      </c>
      <c r="J638" s="129">
        <v>42491</v>
      </c>
      <c r="K638" s="132" t="s">
        <v>3902</v>
      </c>
      <c r="L638" s="28" t="s">
        <v>4712</v>
      </c>
    </row>
    <row r="639" spans="1:12" x14ac:dyDescent="0.25">
      <c r="A639" s="26" t="s">
        <v>6031</v>
      </c>
      <c r="B639" s="26" t="s">
        <v>6032</v>
      </c>
      <c r="C639" s="125" t="s">
        <v>3872</v>
      </c>
      <c r="D639" s="102" t="s">
        <v>19416</v>
      </c>
      <c r="E639" s="81" t="s">
        <v>71</v>
      </c>
      <c r="F639" s="26" t="s">
        <v>4146</v>
      </c>
      <c r="G639" s="26">
        <v>3</v>
      </c>
      <c r="H639" s="26">
        <v>1</v>
      </c>
      <c r="I639" s="26" t="s">
        <v>3862</v>
      </c>
      <c r="J639" s="129">
        <v>42491</v>
      </c>
      <c r="K639" s="132" t="s">
        <v>3902</v>
      </c>
      <c r="L639" s="28" t="s">
        <v>4712</v>
      </c>
    </row>
    <row r="640" spans="1:12" x14ac:dyDescent="0.25">
      <c r="A640" s="86" t="s">
        <v>6033</v>
      </c>
      <c r="B640" s="86" t="s">
        <v>6034</v>
      </c>
      <c r="C640" s="125" t="s">
        <v>3872</v>
      </c>
      <c r="D640" s="86" t="s">
        <v>6035</v>
      </c>
      <c r="E640" s="86" t="s">
        <v>181</v>
      </c>
      <c r="F640" s="86" t="s">
        <v>3878</v>
      </c>
      <c r="G640" s="86" t="s">
        <v>6036</v>
      </c>
      <c r="H640" s="86" t="s">
        <v>3861</v>
      </c>
      <c r="I640" s="86" t="s">
        <v>6037</v>
      </c>
      <c r="J640" s="129">
        <v>42491</v>
      </c>
      <c r="K640" s="132" t="s">
        <v>3863</v>
      </c>
      <c r="L640" s="28"/>
    </row>
    <row r="641" spans="1:12" x14ac:dyDescent="0.25">
      <c r="A641" s="26" t="s">
        <v>6038</v>
      </c>
      <c r="B641" s="26" t="s">
        <v>6039</v>
      </c>
      <c r="C641" s="125" t="s">
        <v>3872</v>
      </c>
      <c r="D641" s="133" t="s">
        <v>6040</v>
      </c>
      <c r="E641" s="86" t="s">
        <v>43</v>
      </c>
      <c r="F641" s="26" t="s">
        <v>4439</v>
      </c>
      <c r="G641" s="26">
        <v>38</v>
      </c>
      <c r="H641" s="26">
        <v>1</v>
      </c>
      <c r="I641" s="26" t="s">
        <v>3862</v>
      </c>
      <c r="J641" s="159"/>
      <c r="K641" s="132" t="s">
        <v>3902</v>
      </c>
      <c r="L641" s="28" t="s">
        <v>4401</v>
      </c>
    </row>
    <row r="642" spans="1:12" x14ac:dyDescent="0.25">
      <c r="A642" s="26" t="s">
        <v>553</v>
      </c>
      <c r="B642" s="26" t="s">
        <v>552</v>
      </c>
      <c r="C642" s="125" t="s">
        <v>3872</v>
      </c>
      <c r="D642" s="133" t="s">
        <v>6041</v>
      </c>
      <c r="E642" s="69" t="s">
        <v>137</v>
      </c>
      <c r="F642" s="26" t="s">
        <v>4146</v>
      </c>
      <c r="G642" s="26">
        <v>14</v>
      </c>
      <c r="H642" s="26">
        <v>1</v>
      </c>
      <c r="I642" s="26" t="s">
        <v>3862</v>
      </c>
      <c r="J642" s="129">
        <v>42491</v>
      </c>
      <c r="K642" s="132" t="s">
        <v>3863</v>
      </c>
      <c r="L642" s="28" t="s">
        <v>5493</v>
      </c>
    </row>
    <row r="643" spans="1:12" x14ac:dyDescent="0.25">
      <c r="A643" s="26" t="s">
        <v>6042</v>
      </c>
      <c r="B643" s="26" t="s">
        <v>6043</v>
      </c>
      <c r="C643" s="125" t="s">
        <v>3872</v>
      </c>
      <c r="D643" s="133" t="s">
        <v>6044</v>
      </c>
      <c r="E643" s="69" t="s">
        <v>96</v>
      </c>
      <c r="F643" s="26" t="s">
        <v>4146</v>
      </c>
      <c r="G643" s="26">
        <v>17</v>
      </c>
      <c r="H643" s="26">
        <v>1</v>
      </c>
      <c r="I643" s="26" t="s">
        <v>3862</v>
      </c>
      <c r="J643" s="129">
        <v>42491</v>
      </c>
      <c r="K643" s="132" t="s">
        <v>3863</v>
      </c>
      <c r="L643" s="28"/>
    </row>
    <row r="644" spans="1:12" x14ac:dyDescent="0.25">
      <c r="A644" s="26" t="s">
        <v>6045</v>
      </c>
      <c r="B644" s="26" t="s">
        <v>6046</v>
      </c>
      <c r="C644" s="125" t="s">
        <v>3872</v>
      </c>
      <c r="D644" s="133" t="s">
        <v>6047</v>
      </c>
      <c r="E644" s="81" t="s">
        <v>486</v>
      </c>
      <c r="F644" s="26" t="s">
        <v>4469</v>
      </c>
      <c r="G644" s="26">
        <v>27</v>
      </c>
      <c r="H644" s="26">
        <v>2</v>
      </c>
      <c r="I644" s="26" t="s">
        <v>3862</v>
      </c>
      <c r="J644" s="129">
        <v>42491</v>
      </c>
      <c r="K644" s="132" t="s">
        <v>3863</v>
      </c>
      <c r="L644" s="28"/>
    </row>
    <row r="645" spans="1:12" x14ac:dyDescent="0.25">
      <c r="A645" s="26" t="s">
        <v>6048</v>
      </c>
      <c r="B645" s="26" t="s">
        <v>6049</v>
      </c>
      <c r="C645" s="125" t="s">
        <v>3872</v>
      </c>
      <c r="D645" s="133" t="s">
        <v>6050</v>
      </c>
      <c r="E645" s="81" t="s">
        <v>416</v>
      </c>
      <c r="F645" s="26" t="s">
        <v>4146</v>
      </c>
      <c r="G645" s="26">
        <v>39</v>
      </c>
      <c r="H645" s="26" t="s">
        <v>6051</v>
      </c>
      <c r="I645" s="26" t="s">
        <v>3862</v>
      </c>
      <c r="J645" s="129">
        <v>42491</v>
      </c>
      <c r="K645" s="132" t="s">
        <v>3863</v>
      </c>
      <c r="L645" s="28"/>
    </row>
    <row r="646" spans="1:12" x14ac:dyDescent="0.25">
      <c r="A646" s="26" t="s">
        <v>6052</v>
      </c>
      <c r="B646" s="26" t="s">
        <v>6053</v>
      </c>
      <c r="C646" s="125" t="s">
        <v>3872</v>
      </c>
      <c r="D646" s="133" t="s">
        <v>6054</v>
      </c>
      <c r="E646" s="26" t="s">
        <v>338</v>
      </c>
      <c r="F646" s="26" t="s">
        <v>4631</v>
      </c>
      <c r="G646" s="26">
        <v>17</v>
      </c>
      <c r="H646" s="26">
        <v>1</v>
      </c>
      <c r="I646" s="26" t="s">
        <v>3862</v>
      </c>
      <c r="J646" s="129">
        <v>42491</v>
      </c>
      <c r="K646" s="132" t="s">
        <v>3863</v>
      </c>
      <c r="L646" s="28"/>
    </row>
    <row r="647" spans="1:12" x14ac:dyDescent="0.25">
      <c r="A647" s="86" t="s">
        <v>6055</v>
      </c>
      <c r="B647" s="86" t="s">
        <v>6056</v>
      </c>
      <c r="C647" s="125" t="s">
        <v>3872</v>
      </c>
      <c r="D647" s="86" t="s">
        <v>6057</v>
      </c>
      <c r="E647" s="70" t="s">
        <v>312</v>
      </c>
      <c r="F647" s="86">
        <v>2008</v>
      </c>
      <c r="G647" s="86">
        <v>23</v>
      </c>
      <c r="H647" s="86">
        <v>1</v>
      </c>
      <c r="I647" s="86" t="s">
        <v>6058</v>
      </c>
      <c r="J647" s="129">
        <v>42491</v>
      </c>
      <c r="K647" s="132" t="s">
        <v>3863</v>
      </c>
      <c r="L647" s="28" t="s">
        <v>6059</v>
      </c>
    </row>
    <row r="648" spans="1:12" x14ac:dyDescent="0.25">
      <c r="A648" s="86" t="s">
        <v>6060</v>
      </c>
      <c r="B648" s="86" t="s">
        <v>6061</v>
      </c>
      <c r="C648" s="125" t="s">
        <v>3872</v>
      </c>
      <c r="D648" s="102" t="s">
        <v>19417</v>
      </c>
      <c r="E648" s="69" t="s">
        <v>103</v>
      </c>
      <c r="F648" s="26" t="s">
        <v>6062</v>
      </c>
      <c r="G648" s="26">
        <v>77</v>
      </c>
      <c r="H648" s="26">
        <v>2</v>
      </c>
      <c r="I648" s="26" t="s">
        <v>3862</v>
      </c>
      <c r="J648" s="171">
        <v>42522</v>
      </c>
      <c r="K648" s="132" t="s">
        <v>3863</v>
      </c>
      <c r="L648" s="28"/>
    </row>
    <row r="649" spans="1:12" x14ac:dyDescent="0.25">
      <c r="A649" s="26" t="s">
        <v>6063</v>
      </c>
      <c r="B649" s="26" t="s">
        <v>6064</v>
      </c>
      <c r="C649" s="125" t="s">
        <v>3872</v>
      </c>
      <c r="D649" s="133" t="s">
        <v>6065</v>
      </c>
      <c r="E649" s="70" t="s">
        <v>47</v>
      </c>
      <c r="F649" s="26" t="s">
        <v>4146</v>
      </c>
      <c r="G649" s="26">
        <v>30</v>
      </c>
      <c r="H649" s="26">
        <v>1</v>
      </c>
      <c r="I649" s="26" t="s">
        <v>3862</v>
      </c>
      <c r="J649" s="169">
        <v>42491</v>
      </c>
      <c r="K649" s="132" t="s">
        <v>3863</v>
      </c>
      <c r="L649" s="28"/>
    </row>
    <row r="650" spans="1:12" x14ac:dyDescent="0.25">
      <c r="A650" s="86" t="s">
        <v>6066</v>
      </c>
      <c r="B650" s="86" t="s">
        <v>6067</v>
      </c>
      <c r="C650" s="125" t="s">
        <v>3872</v>
      </c>
      <c r="D650" s="86" t="s">
        <v>6068</v>
      </c>
      <c r="E650" s="146" t="s">
        <v>133</v>
      </c>
      <c r="F650" s="86" t="s">
        <v>3860</v>
      </c>
      <c r="G650" s="86" t="s">
        <v>3936</v>
      </c>
      <c r="H650" s="86" t="s">
        <v>3861</v>
      </c>
      <c r="I650" s="26" t="s">
        <v>3862</v>
      </c>
      <c r="J650" s="124"/>
      <c r="K650" s="132" t="s">
        <v>3902</v>
      </c>
      <c r="L650" s="28" t="s">
        <v>4863</v>
      </c>
    </row>
    <row r="651" spans="1:12" x14ac:dyDescent="0.25">
      <c r="A651" s="86" t="s">
        <v>6069</v>
      </c>
      <c r="B651" s="86" t="s">
        <v>6070</v>
      </c>
      <c r="C651" s="125" t="s">
        <v>3872</v>
      </c>
      <c r="D651" s="86" t="s">
        <v>6071</v>
      </c>
      <c r="E651" s="86" t="s">
        <v>416</v>
      </c>
      <c r="F651" s="86" t="s">
        <v>6072</v>
      </c>
      <c r="G651" s="86" t="s">
        <v>3861</v>
      </c>
      <c r="H651" s="86" t="s">
        <v>3861</v>
      </c>
      <c r="I651" s="86" t="s">
        <v>6073</v>
      </c>
      <c r="J651" s="141"/>
      <c r="K651" s="132" t="s">
        <v>3863</v>
      </c>
      <c r="L651" s="28"/>
    </row>
    <row r="652" spans="1:12" x14ac:dyDescent="0.25">
      <c r="A652" s="69" t="s">
        <v>6074</v>
      </c>
      <c r="B652" s="69" t="s">
        <v>6075</v>
      </c>
      <c r="C652" s="125" t="s">
        <v>3872</v>
      </c>
      <c r="D652" s="120" t="s">
        <v>6076</v>
      </c>
      <c r="E652" s="69" t="s">
        <v>67</v>
      </c>
      <c r="F652" s="86">
        <v>2012</v>
      </c>
      <c r="G652" s="86">
        <v>25</v>
      </c>
      <c r="H652" s="86">
        <v>1</v>
      </c>
      <c r="I652" s="75" t="s">
        <v>6077</v>
      </c>
      <c r="J652" s="69"/>
      <c r="K652" s="132" t="s">
        <v>3863</v>
      </c>
      <c r="L652" s="28"/>
    </row>
    <row r="653" spans="1:12" x14ac:dyDescent="0.25">
      <c r="A653" s="86" t="s">
        <v>6078</v>
      </c>
      <c r="B653" s="86" t="s">
        <v>6079</v>
      </c>
      <c r="C653" s="125" t="s">
        <v>3872</v>
      </c>
      <c r="D653" s="86" t="s">
        <v>6080</v>
      </c>
      <c r="E653" s="69" t="s">
        <v>120</v>
      </c>
      <c r="F653" s="86" t="s">
        <v>4191</v>
      </c>
      <c r="G653" s="86" t="s">
        <v>3861</v>
      </c>
      <c r="H653" s="86" t="s">
        <v>3861</v>
      </c>
      <c r="I653" s="86" t="s">
        <v>6081</v>
      </c>
      <c r="J653" s="69"/>
      <c r="K653" s="132" t="s">
        <v>3863</v>
      </c>
      <c r="L653" s="28"/>
    </row>
    <row r="654" spans="1:12" x14ac:dyDescent="0.25">
      <c r="A654" s="26" t="s">
        <v>6082</v>
      </c>
      <c r="B654" s="26" t="s">
        <v>6083</v>
      </c>
      <c r="C654" s="125" t="s">
        <v>3872</v>
      </c>
      <c r="D654" s="133" t="s">
        <v>6084</v>
      </c>
      <c r="E654" s="69" t="s">
        <v>177</v>
      </c>
      <c r="F654" s="26" t="s">
        <v>6085</v>
      </c>
      <c r="G654" s="26">
        <v>24</v>
      </c>
      <c r="H654" s="26">
        <v>1</v>
      </c>
      <c r="I654" s="26" t="s">
        <v>3862</v>
      </c>
      <c r="J654" s="181">
        <v>42491</v>
      </c>
      <c r="K654" s="132" t="s">
        <v>3902</v>
      </c>
      <c r="L654" s="28" t="s">
        <v>4712</v>
      </c>
    </row>
    <row r="655" spans="1:12" x14ac:dyDescent="0.25">
      <c r="A655" s="86" t="s">
        <v>6086</v>
      </c>
      <c r="B655" s="86" t="s">
        <v>6087</v>
      </c>
      <c r="C655" s="125" t="s">
        <v>3872</v>
      </c>
      <c r="D655" s="120" t="s">
        <v>6088</v>
      </c>
      <c r="E655" s="81" t="s">
        <v>43</v>
      </c>
      <c r="F655" s="86">
        <v>2008</v>
      </c>
      <c r="G655" s="86">
        <v>55</v>
      </c>
      <c r="H655" s="86">
        <v>1</v>
      </c>
      <c r="I655" s="86" t="s">
        <v>6089</v>
      </c>
      <c r="J655" s="63"/>
      <c r="K655" s="132" t="s">
        <v>3863</v>
      </c>
      <c r="L655" s="28"/>
    </row>
    <row r="656" spans="1:12" x14ac:dyDescent="0.25">
      <c r="A656" s="26" t="s">
        <v>6090</v>
      </c>
      <c r="B656" s="26" t="s">
        <v>6091</v>
      </c>
      <c r="C656" s="125" t="s">
        <v>3872</v>
      </c>
      <c r="D656" s="133" t="s">
        <v>6092</v>
      </c>
      <c r="E656" s="86" t="s">
        <v>177</v>
      </c>
      <c r="F656" s="26" t="s">
        <v>6093</v>
      </c>
      <c r="G656" s="26">
        <v>21</v>
      </c>
      <c r="H656" s="26">
        <v>1</v>
      </c>
      <c r="I656" s="26" t="s">
        <v>3862</v>
      </c>
      <c r="J656" s="181">
        <v>42491</v>
      </c>
      <c r="K656" s="132" t="s">
        <v>3902</v>
      </c>
      <c r="L656" s="28" t="s">
        <v>4712</v>
      </c>
    </row>
    <row r="657" spans="1:12" x14ac:dyDescent="0.25">
      <c r="A657" s="86" t="s">
        <v>6094</v>
      </c>
      <c r="B657" s="86" t="s">
        <v>6095</v>
      </c>
      <c r="C657" s="125" t="s">
        <v>3872</v>
      </c>
      <c r="D657" s="86" t="s">
        <v>6096</v>
      </c>
      <c r="E657" s="69" t="s">
        <v>96</v>
      </c>
      <c r="F657" s="86" t="s">
        <v>3878</v>
      </c>
      <c r="G657" s="86" t="s">
        <v>4237</v>
      </c>
      <c r="H657" s="86" t="s">
        <v>3861</v>
      </c>
      <c r="I657" s="75" t="s">
        <v>6097</v>
      </c>
      <c r="J657" s="124"/>
      <c r="K657" s="132" t="s">
        <v>3863</v>
      </c>
      <c r="L657" s="28"/>
    </row>
    <row r="658" spans="1:12" x14ac:dyDescent="0.25">
      <c r="A658" s="86" t="s">
        <v>6098</v>
      </c>
      <c r="B658" s="86" t="s">
        <v>6099</v>
      </c>
      <c r="C658" s="125" t="s">
        <v>3872</v>
      </c>
      <c r="D658" s="86" t="s">
        <v>6100</v>
      </c>
      <c r="E658" s="69" t="s">
        <v>96</v>
      </c>
      <c r="F658" s="86" t="s">
        <v>5636</v>
      </c>
      <c r="G658" s="86" t="s">
        <v>4032</v>
      </c>
      <c r="H658" s="86" t="s">
        <v>4147</v>
      </c>
      <c r="I658" s="75" t="s">
        <v>6101</v>
      </c>
      <c r="J658" s="75"/>
      <c r="K658" s="132" t="s">
        <v>3902</v>
      </c>
      <c r="L658" s="28"/>
    </row>
    <row r="659" spans="1:12" x14ac:dyDescent="0.25">
      <c r="A659" s="86" t="s">
        <v>6102</v>
      </c>
      <c r="B659" s="86" t="s">
        <v>6103</v>
      </c>
      <c r="C659" s="125" t="s">
        <v>3872</v>
      </c>
      <c r="D659" s="86" t="s">
        <v>6104</v>
      </c>
      <c r="E659" s="69" t="s">
        <v>177</v>
      </c>
      <c r="F659" s="86" t="s">
        <v>4146</v>
      </c>
      <c r="G659" s="86" t="s">
        <v>3890</v>
      </c>
      <c r="H659" s="86" t="s">
        <v>3861</v>
      </c>
      <c r="I659" s="86" t="s">
        <v>6105</v>
      </c>
      <c r="J659" s="159"/>
      <c r="K659" s="132" t="s">
        <v>3863</v>
      </c>
      <c r="L659" s="28"/>
    </row>
    <row r="660" spans="1:12" x14ac:dyDescent="0.25">
      <c r="A660" s="86" t="s">
        <v>6106</v>
      </c>
      <c r="B660" s="86" t="s">
        <v>6107</v>
      </c>
      <c r="C660" s="125" t="s">
        <v>3872</v>
      </c>
      <c r="D660" s="86" t="s">
        <v>6108</v>
      </c>
      <c r="E660" s="69" t="s">
        <v>486</v>
      </c>
      <c r="F660" s="86" t="s">
        <v>3951</v>
      </c>
      <c r="G660" s="86" t="s">
        <v>4087</v>
      </c>
      <c r="H660" s="86" t="s">
        <v>3861</v>
      </c>
      <c r="I660" s="86" t="s">
        <v>6109</v>
      </c>
      <c r="J660" s="75"/>
      <c r="K660" s="132" t="s">
        <v>3863</v>
      </c>
      <c r="L660" s="28"/>
    </row>
    <row r="661" spans="1:12" x14ac:dyDescent="0.25">
      <c r="A661" s="86" t="s">
        <v>6110</v>
      </c>
      <c r="B661" s="86" t="s">
        <v>6111</v>
      </c>
      <c r="C661" s="125" t="s">
        <v>3872</v>
      </c>
      <c r="D661" s="86" t="s">
        <v>6112</v>
      </c>
      <c r="E661" s="69" t="s">
        <v>24</v>
      </c>
      <c r="F661" s="86" t="s">
        <v>3878</v>
      </c>
      <c r="G661" s="86" t="s">
        <v>4108</v>
      </c>
      <c r="H661" s="86" t="s">
        <v>3861</v>
      </c>
      <c r="I661" s="86" t="s">
        <v>6113</v>
      </c>
      <c r="J661" s="159"/>
      <c r="K661" s="132" t="s">
        <v>3863</v>
      </c>
      <c r="L661" s="28"/>
    </row>
    <row r="662" spans="1:12" x14ac:dyDescent="0.25">
      <c r="A662" s="86" t="s">
        <v>6114</v>
      </c>
      <c r="B662" s="86" t="s">
        <v>6115</v>
      </c>
      <c r="C662" s="125" t="s">
        <v>3872</v>
      </c>
      <c r="D662" s="86" t="s">
        <v>6116</v>
      </c>
      <c r="E662" s="69" t="s">
        <v>120</v>
      </c>
      <c r="F662" s="86" t="s">
        <v>3878</v>
      </c>
      <c r="G662" s="86" t="s">
        <v>4508</v>
      </c>
      <c r="H662" s="86" t="s">
        <v>3861</v>
      </c>
      <c r="I662" s="86" t="s">
        <v>6117</v>
      </c>
      <c r="J662" s="159"/>
      <c r="K662" s="132" t="s">
        <v>3863</v>
      </c>
      <c r="L662" s="28"/>
    </row>
    <row r="663" spans="1:12" x14ac:dyDescent="0.25">
      <c r="A663" s="86" t="s">
        <v>6118</v>
      </c>
      <c r="B663" s="86" t="s">
        <v>6119</v>
      </c>
      <c r="C663" s="125" t="s">
        <v>3872</v>
      </c>
      <c r="D663" s="120" t="s">
        <v>6120</v>
      </c>
      <c r="E663" s="69" t="s">
        <v>203</v>
      </c>
      <c r="F663" s="86" t="s">
        <v>3951</v>
      </c>
      <c r="G663" s="86" t="s">
        <v>4501</v>
      </c>
      <c r="H663" s="86" t="s">
        <v>3861</v>
      </c>
      <c r="I663" s="86" t="s">
        <v>6121</v>
      </c>
      <c r="J663" s="159"/>
      <c r="K663" s="132" t="s">
        <v>3902</v>
      </c>
      <c r="L663" s="28" t="s">
        <v>6122</v>
      </c>
    </row>
    <row r="664" spans="1:12" x14ac:dyDescent="0.25">
      <c r="A664" s="26" t="s">
        <v>6123</v>
      </c>
      <c r="B664" s="26" t="s">
        <v>6124</v>
      </c>
      <c r="C664" s="125" t="s">
        <v>3872</v>
      </c>
      <c r="D664" s="133" t="s">
        <v>6125</v>
      </c>
      <c r="E664" s="69" t="s">
        <v>203</v>
      </c>
      <c r="F664" s="26" t="s">
        <v>4082</v>
      </c>
      <c r="G664" s="26">
        <v>31</v>
      </c>
      <c r="H664" s="26">
        <v>1</v>
      </c>
      <c r="I664" s="26" t="s">
        <v>3862</v>
      </c>
      <c r="J664" s="159"/>
      <c r="K664" s="132" t="s">
        <v>3863</v>
      </c>
      <c r="L664" s="28"/>
    </row>
    <row r="665" spans="1:12" x14ac:dyDescent="0.25">
      <c r="A665" s="86" t="s">
        <v>6126</v>
      </c>
      <c r="B665" s="86" t="s">
        <v>6127</v>
      </c>
      <c r="C665" s="125" t="s">
        <v>3872</v>
      </c>
      <c r="D665" s="86" t="s">
        <v>6128</v>
      </c>
      <c r="E665" s="69" t="s">
        <v>120</v>
      </c>
      <c r="F665" s="86" t="s">
        <v>3878</v>
      </c>
      <c r="G665" s="86" t="s">
        <v>3927</v>
      </c>
      <c r="H665" s="86" t="s">
        <v>3861</v>
      </c>
      <c r="I665" s="86" t="s">
        <v>6129</v>
      </c>
      <c r="J665" s="129">
        <v>42491</v>
      </c>
      <c r="K665" s="132" t="s">
        <v>3863</v>
      </c>
      <c r="L665" s="28"/>
    </row>
    <row r="666" spans="1:12" x14ac:dyDescent="0.25">
      <c r="A666" s="26" t="s">
        <v>6130</v>
      </c>
      <c r="B666" s="26" t="s">
        <v>6131</v>
      </c>
      <c r="C666" s="125" t="s">
        <v>3872</v>
      </c>
      <c r="D666" s="133" t="s">
        <v>6132</v>
      </c>
      <c r="E666" s="69" t="s">
        <v>177</v>
      </c>
      <c r="F666" s="26" t="s">
        <v>6027</v>
      </c>
      <c r="G666" s="26">
        <v>43</v>
      </c>
      <c r="H666" s="26">
        <v>1</v>
      </c>
      <c r="I666" s="26" t="s">
        <v>3862</v>
      </c>
      <c r="J666" s="129">
        <v>42491</v>
      </c>
      <c r="K666" s="132" t="s">
        <v>3902</v>
      </c>
      <c r="L666" s="28" t="s">
        <v>4712</v>
      </c>
    </row>
    <row r="667" spans="1:12" x14ac:dyDescent="0.25">
      <c r="A667" s="86" t="s">
        <v>6133</v>
      </c>
      <c r="B667" s="86" t="s">
        <v>6134</v>
      </c>
      <c r="C667" s="125" t="s">
        <v>3872</v>
      </c>
      <c r="D667" s="86" t="s">
        <v>6135</v>
      </c>
      <c r="E667" s="86" t="s">
        <v>39</v>
      </c>
      <c r="F667" s="86" t="s">
        <v>4191</v>
      </c>
      <c r="G667" s="86" t="s">
        <v>3901</v>
      </c>
      <c r="H667" s="86" t="s">
        <v>3861</v>
      </c>
      <c r="I667" s="86" t="s">
        <v>6136</v>
      </c>
      <c r="J667" s="129">
        <v>42491</v>
      </c>
      <c r="K667" s="132" t="s">
        <v>3863</v>
      </c>
      <c r="L667" s="28"/>
    </row>
    <row r="668" spans="1:12" x14ac:dyDescent="0.25">
      <c r="A668" s="86" t="s">
        <v>6137</v>
      </c>
      <c r="B668" s="26" t="s">
        <v>6138</v>
      </c>
      <c r="C668" s="125" t="s">
        <v>3872</v>
      </c>
      <c r="D668" s="102" t="s">
        <v>19418</v>
      </c>
      <c r="E668" s="81" t="s">
        <v>416</v>
      </c>
      <c r="F668" s="26" t="s">
        <v>3874</v>
      </c>
      <c r="G668" s="26">
        <v>6</v>
      </c>
      <c r="H668" s="26">
        <v>1</v>
      </c>
      <c r="I668" s="26" t="s">
        <v>3862</v>
      </c>
      <c r="J668" s="159"/>
      <c r="K668" s="132" t="s">
        <v>3902</v>
      </c>
      <c r="L668" s="28" t="s">
        <v>4712</v>
      </c>
    </row>
    <row r="669" spans="1:12" x14ac:dyDescent="0.25">
      <c r="A669" s="26" t="s">
        <v>6139</v>
      </c>
      <c r="B669" s="26" t="s">
        <v>6140</v>
      </c>
      <c r="C669" s="125" t="s">
        <v>3872</v>
      </c>
      <c r="D669" s="133" t="s">
        <v>6141</v>
      </c>
      <c r="E669" s="69" t="s">
        <v>71</v>
      </c>
      <c r="F669" s="26" t="s">
        <v>4146</v>
      </c>
      <c r="G669" s="26">
        <v>4</v>
      </c>
      <c r="H669" s="26">
        <v>1</v>
      </c>
      <c r="I669" s="26" t="s">
        <v>3862</v>
      </c>
      <c r="J669" s="129">
        <v>42552</v>
      </c>
      <c r="K669" s="132" t="s">
        <v>3863</v>
      </c>
      <c r="L669" s="28"/>
    </row>
    <row r="670" spans="1:12" x14ac:dyDescent="0.25">
      <c r="A670" s="63" t="s">
        <v>6142</v>
      </c>
      <c r="B670" s="63" t="s">
        <v>6143</v>
      </c>
      <c r="C670" s="125" t="s">
        <v>3872</v>
      </c>
      <c r="D670" s="63" t="s">
        <v>6144</v>
      </c>
      <c r="E670" s="86" t="s">
        <v>493</v>
      </c>
      <c r="F670" s="86">
        <v>2008</v>
      </c>
      <c r="G670" s="86">
        <v>6</v>
      </c>
      <c r="H670" s="86">
        <v>1</v>
      </c>
      <c r="I670" s="127" t="s">
        <v>6145</v>
      </c>
      <c r="J670" s="129">
        <v>42491</v>
      </c>
      <c r="K670" s="132" t="s">
        <v>3863</v>
      </c>
      <c r="L670" s="28"/>
    </row>
    <row r="671" spans="1:12" x14ac:dyDescent="0.25">
      <c r="A671" s="26" t="s">
        <v>6146</v>
      </c>
      <c r="B671" s="26" t="s">
        <v>6147</v>
      </c>
      <c r="C671" s="125" t="s">
        <v>3872</v>
      </c>
      <c r="D671" s="133" t="s">
        <v>6148</v>
      </c>
      <c r="E671" s="70" t="s">
        <v>24</v>
      </c>
      <c r="F671" s="26" t="s">
        <v>4146</v>
      </c>
      <c r="G671" s="26">
        <v>21</v>
      </c>
      <c r="H671" s="26">
        <v>1</v>
      </c>
      <c r="I671" s="26" t="s">
        <v>3862</v>
      </c>
      <c r="J671" s="130"/>
      <c r="K671" s="132" t="s">
        <v>3863</v>
      </c>
      <c r="L671" s="28"/>
    </row>
    <row r="672" spans="1:12" x14ac:dyDescent="0.25">
      <c r="A672" s="86" t="s">
        <v>6149</v>
      </c>
      <c r="B672" s="86" t="s">
        <v>6150</v>
      </c>
      <c r="C672" s="125" t="s">
        <v>3858</v>
      </c>
      <c r="D672" s="339" t="s">
        <v>19419</v>
      </c>
      <c r="E672" s="70" t="s">
        <v>110</v>
      </c>
      <c r="F672" s="26" t="s">
        <v>6151</v>
      </c>
      <c r="G672" s="26">
        <v>77</v>
      </c>
      <c r="H672" s="26">
        <v>3</v>
      </c>
      <c r="I672" s="26" t="s">
        <v>3862</v>
      </c>
      <c r="J672" s="129">
        <v>42491</v>
      </c>
      <c r="K672" s="132" t="s">
        <v>3863</v>
      </c>
      <c r="L672" s="28" t="s">
        <v>19420</v>
      </c>
    </row>
    <row r="673" spans="1:12" x14ac:dyDescent="0.25">
      <c r="A673" s="26" t="s">
        <v>6152</v>
      </c>
      <c r="B673" s="26" t="s">
        <v>6153</v>
      </c>
      <c r="C673" s="125" t="s">
        <v>3872</v>
      </c>
      <c r="D673" s="133" t="s">
        <v>6154</v>
      </c>
      <c r="E673" s="69" t="s">
        <v>24</v>
      </c>
      <c r="F673" s="26" t="s">
        <v>4631</v>
      </c>
      <c r="G673" s="26">
        <v>14</v>
      </c>
      <c r="H673" s="26">
        <v>1</v>
      </c>
      <c r="I673" s="26" t="s">
        <v>3862</v>
      </c>
      <c r="J673" s="129">
        <v>42522</v>
      </c>
      <c r="K673" s="132" t="s">
        <v>3902</v>
      </c>
      <c r="L673" s="28" t="s">
        <v>4401</v>
      </c>
    </row>
    <row r="674" spans="1:12" x14ac:dyDescent="0.25">
      <c r="A674" s="26" t="s">
        <v>6155</v>
      </c>
      <c r="B674" s="26" t="s">
        <v>6156</v>
      </c>
      <c r="C674" s="125" t="s">
        <v>3872</v>
      </c>
      <c r="D674" s="133" t="s">
        <v>6157</v>
      </c>
      <c r="E674" s="69" t="s">
        <v>28</v>
      </c>
      <c r="F674" s="26" t="s">
        <v>3911</v>
      </c>
      <c r="G674" s="26">
        <v>88</v>
      </c>
      <c r="H674" s="26">
        <v>1</v>
      </c>
      <c r="I674" s="26" t="s">
        <v>3862</v>
      </c>
      <c r="J674" s="129">
        <v>42491</v>
      </c>
      <c r="K674" s="132" t="s">
        <v>3902</v>
      </c>
      <c r="L674" s="28" t="s">
        <v>4401</v>
      </c>
    </row>
    <row r="675" spans="1:12" x14ac:dyDescent="0.25">
      <c r="A675" s="26" t="s">
        <v>6158</v>
      </c>
      <c r="B675" s="26" t="s">
        <v>6159</v>
      </c>
      <c r="C675" s="125" t="s">
        <v>3872</v>
      </c>
      <c r="D675" s="133" t="s">
        <v>6160</v>
      </c>
      <c r="E675" s="69" t="s">
        <v>493</v>
      </c>
      <c r="F675" s="26" t="s">
        <v>3911</v>
      </c>
      <c r="G675" s="26">
        <v>74</v>
      </c>
      <c r="H675" s="26">
        <v>1</v>
      </c>
      <c r="I675" s="26" t="s">
        <v>3862</v>
      </c>
      <c r="J675" s="129">
        <v>42491</v>
      </c>
      <c r="K675" s="132" t="s">
        <v>3863</v>
      </c>
      <c r="L675" s="28"/>
    </row>
    <row r="676" spans="1:12" x14ac:dyDescent="0.25">
      <c r="A676" s="86" t="s">
        <v>6161</v>
      </c>
      <c r="B676" s="86" t="s">
        <v>6162</v>
      </c>
      <c r="C676" s="82" t="s">
        <v>3858</v>
      </c>
      <c r="D676" s="86" t="s">
        <v>6163</v>
      </c>
      <c r="E676" s="70" t="s">
        <v>96</v>
      </c>
      <c r="F676" s="86">
        <v>2001</v>
      </c>
      <c r="G676" s="86">
        <v>30</v>
      </c>
      <c r="H676" s="86">
        <v>7</v>
      </c>
      <c r="I676" s="86" t="s">
        <v>6164</v>
      </c>
      <c r="J676" s="129">
        <v>42491</v>
      </c>
      <c r="K676" s="132" t="s">
        <v>3863</v>
      </c>
      <c r="L676" s="28"/>
    </row>
    <row r="677" spans="1:12" x14ac:dyDescent="0.25">
      <c r="A677" s="86" t="s">
        <v>6165</v>
      </c>
      <c r="B677" s="86" t="s">
        <v>6166</v>
      </c>
      <c r="C677" s="82" t="s">
        <v>3858</v>
      </c>
      <c r="D677" s="86" t="s">
        <v>6167</v>
      </c>
      <c r="E677" s="81" t="s">
        <v>338</v>
      </c>
      <c r="F677" s="86" t="s">
        <v>3943</v>
      </c>
      <c r="G677" s="86" t="s">
        <v>4300</v>
      </c>
      <c r="H677" s="86" t="s">
        <v>3861</v>
      </c>
      <c r="I677" s="26">
        <v>15583163</v>
      </c>
      <c r="J677" s="159"/>
      <c r="K677" s="132" t="s">
        <v>3863</v>
      </c>
      <c r="L677" s="28"/>
    </row>
    <row r="678" spans="1:12" x14ac:dyDescent="0.25">
      <c r="A678" s="86" t="s">
        <v>6168</v>
      </c>
      <c r="B678" s="86" t="s">
        <v>6169</v>
      </c>
      <c r="C678" s="82" t="s">
        <v>3858</v>
      </c>
      <c r="D678" s="86" t="s">
        <v>6170</v>
      </c>
      <c r="E678" s="69" t="s">
        <v>772</v>
      </c>
      <c r="F678" s="86" t="s">
        <v>6171</v>
      </c>
      <c r="G678" s="86" t="s">
        <v>3861</v>
      </c>
      <c r="H678" s="86" t="s">
        <v>3885</v>
      </c>
      <c r="I678" s="26" t="s">
        <v>3862</v>
      </c>
      <c r="J678" s="128"/>
      <c r="K678" s="132" t="s">
        <v>3863</v>
      </c>
      <c r="L678" s="28"/>
    </row>
    <row r="679" spans="1:12" x14ac:dyDescent="0.25">
      <c r="A679" s="86" t="s">
        <v>6172</v>
      </c>
      <c r="B679" s="86" t="s">
        <v>6173</v>
      </c>
      <c r="C679" s="82" t="s">
        <v>3858</v>
      </c>
      <c r="D679" s="86" t="s">
        <v>6174</v>
      </c>
      <c r="E679" s="69" t="s">
        <v>416</v>
      </c>
      <c r="F679" s="86" t="s">
        <v>3976</v>
      </c>
      <c r="G679" s="86" t="s">
        <v>6175</v>
      </c>
      <c r="H679" s="86" t="s">
        <v>3861</v>
      </c>
      <c r="I679" s="26">
        <v>15732509</v>
      </c>
      <c r="J679" s="128"/>
      <c r="K679" s="132" t="s">
        <v>3863</v>
      </c>
      <c r="L679" s="28"/>
    </row>
    <row r="680" spans="1:12" x14ac:dyDescent="0.25">
      <c r="A680" s="86" t="s">
        <v>6176</v>
      </c>
      <c r="B680" s="86" t="s">
        <v>6177</v>
      </c>
      <c r="C680" s="82" t="s">
        <v>3858</v>
      </c>
      <c r="D680" s="120" t="s">
        <v>6178</v>
      </c>
      <c r="E680" s="86" t="s">
        <v>416</v>
      </c>
      <c r="F680" s="86" t="s">
        <v>4983</v>
      </c>
      <c r="G680" s="86">
        <v>1</v>
      </c>
      <c r="H680" s="86">
        <v>1</v>
      </c>
      <c r="I680" s="26" t="s">
        <v>3862</v>
      </c>
      <c r="J680" s="129">
        <v>43191</v>
      </c>
      <c r="K680" s="132" t="s">
        <v>3902</v>
      </c>
      <c r="L680" s="28"/>
    </row>
    <row r="681" spans="1:12" x14ac:dyDescent="0.25">
      <c r="A681" s="86" t="s">
        <v>6179</v>
      </c>
      <c r="B681" s="86" t="s">
        <v>6180</v>
      </c>
      <c r="C681" s="82" t="s">
        <v>3858</v>
      </c>
      <c r="D681" s="86" t="s">
        <v>6181</v>
      </c>
      <c r="E681" s="70" t="s">
        <v>71</v>
      </c>
      <c r="F681" s="86" t="s">
        <v>3931</v>
      </c>
      <c r="G681" s="86" t="s">
        <v>6182</v>
      </c>
      <c r="H681" s="86" t="s">
        <v>3861</v>
      </c>
      <c r="I681" s="26" t="s">
        <v>3862</v>
      </c>
      <c r="J681" s="128"/>
      <c r="K681" s="132" t="s">
        <v>3863</v>
      </c>
      <c r="L681" s="28"/>
    </row>
    <row r="682" spans="1:12" x14ac:dyDescent="0.25">
      <c r="A682" s="86" t="s">
        <v>6183</v>
      </c>
      <c r="B682" s="86" t="s">
        <v>6184</v>
      </c>
      <c r="C682" s="82" t="s">
        <v>3858</v>
      </c>
      <c r="D682" s="86" t="s">
        <v>6185</v>
      </c>
      <c r="E682" s="81" t="s">
        <v>51</v>
      </c>
      <c r="F682" s="86" t="s">
        <v>3868</v>
      </c>
      <c r="G682" s="86" t="s">
        <v>4292</v>
      </c>
      <c r="H682" s="86" t="s">
        <v>3861</v>
      </c>
      <c r="I682" s="26">
        <v>15322688</v>
      </c>
      <c r="J682" s="128"/>
      <c r="K682" s="132" t="s">
        <v>3896</v>
      </c>
      <c r="L682" s="28"/>
    </row>
    <row r="683" spans="1:12" x14ac:dyDescent="0.25">
      <c r="A683" s="86" t="s">
        <v>6186</v>
      </c>
      <c r="B683" s="86" t="s">
        <v>6187</v>
      </c>
      <c r="C683" s="82" t="s">
        <v>3858</v>
      </c>
      <c r="D683" s="86" t="s">
        <v>6188</v>
      </c>
      <c r="E683" s="86" t="s">
        <v>338</v>
      </c>
      <c r="F683" s="86" t="s">
        <v>3943</v>
      </c>
      <c r="G683" s="86" t="s">
        <v>3952</v>
      </c>
      <c r="H683" s="86" t="s">
        <v>4077</v>
      </c>
      <c r="I683" s="26" t="s">
        <v>6189</v>
      </c>
      <c r="J683" s="130"/>
      <c r="K683" s="132" t="s">
        <v>3896</v>
      </c>
      <c r="L683" s="28"/>
    </row>
    <row r="684" spans="1:12" x14ac:dyDescent="0.25">
      <c r="A684" s="86" t="s">
        <v>6190</v>
      </c>
      <c r="B684" s="86" t="s">
        <v>6191</v>
      </c>
      <c r="C684" s="82" t="s">
        <v>3858</v>
      </c>
      <c r="D684" s="86" t="s">
        <v>6192</v>
      </c>
      <c r="E684" s="70" t="s">
        <v>258</v>
      </c>
      <c r="F684" s="86" t="s">
        <v>4048</v>
      </c>
      <c r="G684" s="86" t="s">
        <v>4252</v>
      </c>
      <c r="H684" s="86" t="s">
        <v>3861</v>
      </c>
      <c r="I684" s="26" t="s">
        <v>3862</v>
      </c>
      <c r="J684" s="128"/>
      <c r="K684" s="132" t="s">
        <v>3896</v>
      </c>
      <c r="L684" s="28"/>
    </row>
    <row r="685" spans="1:12" x14ac:dyDescent="0.25">
      <c r="A685" s="86" t="s">
        <v>6193</v>
      </c>
      <c r="B685" s="86" t="s">
        <v>6194</v>
      </c>
      <c r="C685" s="82" t="s">
        <v>3858</v>
      </c>
      <c r="D685" s="86" t="s">
        <v>6195</v>
      </c>
      <c r="E685" s="70" t="s">
        <v>137</v>
      </c>
      <c r="F685" s="86" t="s">
        <v>3943</v>
      </c>
      <c r="G685" s="86" t="s">
        <v>4072</v>
      </c>
      <c r="H685" s="86" t="s">
        <v>3861</v>
      </c>
      <c r="I685" s="26">
        <v>10963650</v>
      </c>
      <c r="J685" s="128"/>
      <c r="K685" s="132" t="s">
        <v>3907</v>
      </c>
      <c r="L685" s="28"/>
    </row>
    <row r="686" spans="1:12" x14ac:dyDescent="0.25">
      <c r="A686" s="86" t="s">
        <v>6196</v>
      </c>
      <c r="B686" s="86" t="s">
        <v>6197</v>
      </c>
      <c r="C686" s="82" t="s">
        <v>3858</v>
      </c>
      <c r="D686" s="86" t="s">
        <v>6198</v>
      </c>
      <c r="E686" s="69" t="s">
        <v>318</v>
      </c>
      <c r="F686" s="86" t="s">
        <v>4048</v>
      </c>
      <c r="G686" s="86" t="s">
        <v>4252</v>
      </c>
      <c r="H686" s="86" t="s">
        <v>3861</v>
      </c>
      <c r="I686" s="26" t="s">
        <v>3862</v>
      </c>
      <c r="J686" s="128"/>
      <c r="K686" s="132" t="s">
        <v>3906</v>
      </c>
      <c r="L686" s="28"/>
    </row>
    <row r="687" spans="1:12" x14ac:dyDescent="0.25">
      <c r="A687" s="86" t="s">
        <v>6199</v>
      </c>
      <c r="B687" s="86" t="s">
        <v>6200</v>
      </c>
      <c r="C687" s="82" t="s">
        <v>3858</v>
      </c>
      <c r="D687" s="86" t="s">
        <v>6201</v>
      </c>
      <c r="E687" s="86" t="s">
        <v>148</v>
      </c>
      <c r="F687" s="86" t="s">
        <v>6202</v>
      </c>
      <c r="G687" s="86" t="s">
        <v>4220</v>
      </c>
      <c r="H687" s="86" t="s">
        <v>4119</v>
      </c>
      <c r="I687" s="26" t="s">
        <v>3862</v>
      </c>
      <c r="J687" s="128"/>
      <c r="K687" s="132" t="s">
        <v>3896</v>
      </c>
      <c r="L687" s="28"/>
    </row>
    <row r="688" spans="1:12" x14ac:dyDescent="0.25">
      <c r="A688" s="86" t="s">
        <v>6203</v>
      </c>
      <c r="B688" s="86" t="s">
        <v>6204</v>
      </c>
      <c r="C688" s="82" t="s">
        <v>3858</v>
      </c>
      <c r="D688" s="86" t="s">
        <v>6205</v>
      </c>
      <c r="E688" s="86" t="s">
        <v>88</v>
      </c>
      <c r="F688" s="86" t="s">
        <v>3943</v>
      </c>
      <c r="G688" s="86" t="s">
        <v>3936</v>
      </c>
      <c r="H688" s="86" t="s">
        <v>3861</v>
      </c>
      <c r="I688" s="26">
        <v>18780946</v>
      </c>
      <c r="J688" s="128"/>
      <c r="K688" s="132" t="s">
        <v>3863</v>
      </c>
      <c r="L688" s="28"/>
    </row>
    <row r="689" spans="1:12" x14ac:dyDescent="0.25">
      <c r="A689" s="86" t="s">
        <v>6206</v>
      </c>
      <c r="B689" s="86" t="s">
        <v>6207</v>
      </c>
      <c r="C689" s="82" t="s">
        <v>3858</v>
      </c>
      <c r="D689" s="86" t="s">
        <v>6208</v>
      </c>
      <c r="E689" s="86" t="s">
        <v>137</v>
      </c>
      <c r="F689" s="86" t="s">
        <v>3868</v>
      </c>
      <c r="G689" s="86" t="s">
        <v>4123</v>
      </c>
      <c r="H689" s="86" t="s">
        <v>3885</v>
      </c>
      <c r="I689" s="26">
        <v>15328686</v>
      </c>
      <c r="J689" s="128"/>
      <c r="K689" s="132" t="s">
        <v>3906</v>
      </c>
      <c r="L689" s="28"/>
    </row>
    <row r="690" spans="1:12" x14ac:dyDescent="0.25">
      <c r="A690" s="86" t="s">
        <v>6209</v>
      </c>
      <c r="B690" s="86" t="s">
        <v>6210</v>
      </c>
      <c r="C690" s="82" t="s">
        <v>3858</v>
      </c>
      <c r="D690" s="86" t="s">
        <v>6211</v>
      </c>
      <c r="E690" s="69" t="s">
        <v>264</v>
      </c>
      <c r="F690" s="86" t="s">
        <v>3943</v>
      </c>
      <c r="G690" s="86" t="s">
        <v>4462</v>
      </c>
      <c r="H690" s="86" t="s">
        <v>3861</v>
      </c>
      <c r="I690" s="26">
        <v>10963618</v>
      </c>
      <c r="J690" s="128"/>
      <c r="K690" s="132" t="s">
        <v>3863</v>
      </c>
      <c r="L690" s="28"/>
    </row>
    <row r="691" spans="1:12" x14ac:dyDescent="0.25">
      <c r="A691" s="86" t="s">
        <v>6212</v>
      </c>
      <c r="B691" s="86" t="s">
        <v>6213</v>
      </c>
      <c r="C691" s="82" t="s">
        <v>3858</v>
      </c>
      <c r="D691" s="86" t="s">
        <v>6214</v>
      </c>
      <c r="E691" s="86" t="s">
        <v>273</v>
      </c>
      <c r="F691" s="86" t="s">
        <v>3868</v>
      </c>
      <c r="G691" s="86" t="s">
        <v>4501</v>
      </c>
      <c r="H691" s="86" t="s">
        <v>3861</v>
      </c>
      <c r="I691" s="26">
        <v>15584488</v>
      </c>
      <c r="J691" s="128"/>
      <c r="K691" s="132" t="s">
        <v>3902</v>
      </c>
      <c r="L691" s="28"/>
    </row>
    <row r="692" spans="1:12" x14ac:dyDescent="0.25">
      <c r="A692" s="86" t="s">
        <v>6215</v>
      </c>
      <c r="B692" s="86" t="s">
        <v>6216</v>
      </c>
      <c r="C692" s="82" t="s">
        <v>3858</v>
      </c>
      <c r="D692" s="86" t="s">
        <v>6217</v>
      </c>
      <c r="E692" s="69" t="s">
        <v>203</v>
      </c>
      <c r="F692" s="86" t="s">
        <v>3868</v>
      </c>
      <c r="G692" s="86" t="s">
        <v>4542</v>
      </c>
      <c r="H692" s="86" t="s">
        <v>3861</v>
      </c>
      <c r="I692" s="26" t="s">
        <v>3862</v>
      </c>
      <c r="J692" s="128"/>
      <c r="K692" s="132" t="s">
        <v>3863</v>
      </c>
      <c r="L692" s="28"/>
    </row>
    <row r="693" spans="1:12" x14ac:dyDescent="0.25">
      <c r="A693" s="86" t="s">
        <v>6218</v>
      </c>
      <c r="B693" s="86" t="s">
        <v>6219</v>
      </c>
      <c r="C693" s="82" t="s">
        <v>3858</v>
      </c>
      <c r="D693" s="86" t="s">
        <v>6220</v>
      </c>
      <c r="E693" s="86" t="s">
        <v>137</v>
      </c>
      <c r="F693" s="86" t="s">
        <v>3943</v>
      </c>
      <c r="G693" s="86" t="s">
        <v>4508</v>
      </c>
      <c r="H693" s="86" t="s">
        <v>3861</v>
      </c>
      <c r="I693" s="26">
        <v>15328708</v>
      </c>
      <c r="J693" s="128"/>
      <c r="K693" s="132" t="s">
        <v>3906</v>
      </c>
      <c r="L693" s="28"/>
    </row>
    <row r="694" spans="1:12" x14ac:dyDescent="0.25">
      <c r="A694" s="63" t="s">
        <v>6221</v>
      </c>
      <c r="B694" s="63" t="s">
        <v>6222</v>
      </c>
      <c r="C694" s="82" t="s">
        <v>3858</v>
      </c>
      <c r="D694" s="86" t="s">
        <v>6223</v>
      </c>
      <c r="E694" s="86" t="s">
        <v>71</v>
      </c>
      <c r="F694" s="86" t="s">
        <v>4048</v>
      </c>
      <c r="G694" s="86" t="s">
        <v>4244</v>
      </c>
      <c r="H694" s="86" t="s">
        <v>3861</v>
      </c>
      <c r="I694" s="26" t="s">
        <v>3862</v>
      </c>
      <c r="J694" s="128"/>
      <c r="K694" s="132" t="s">
        <v>3896</v>
      </c>
      <c r="L694" s="28"/>
    </row>
    <row r="695" spans="1:12" x14ac:dyDescent="0.25">
      <c r="A695" s="86" t="s">
        <v>6224</v>
      </c>
      <c r="B695" s="86" t="s">
        <v>6225</v>
      </c>
      <c r="C695" s="82" t="s">
        <v>3858</v>
      </c>
      <c r="D695" s="86" t="s">
        <v>6226</v>
      </c>
      <c r="E695" s="69" t="s">
        <v>51</v>
      </c>
      <c r="F695" s="86" t="s">
        <v>4048</v>
      </c>
      <c r="G695" s="86" t="s">
        <v>3869</v>
      </c>
      <c r="H695" s="86" t="s">
        <v>3861</v>
      </c>
      <c r="I695" s="26">
        <v>15580776</v>
      </c>
      <c r="J695" s="128"/>
      <c r="K695" s="132" t="s">
        <v>3896</v>
      </c>
      <c r="L695" s="28"/>
    </row>
    <row r="696" spans="1:12" x14ac:dyDescent="0.25">
      <c r="A696" s="86" t="s">
        <v>6227</v>
      </c>
      <c r="B696" s="86" t="s">
        <v>6228</v>
      </c>
      <c r="C696" s="82" t="s">
        <v>3858</v>
      </c>
      <c r="D696" s="86" t="s">
        <v>6229</v>
      </c>
      <c r="E696" s="86" t="s">
        <v>318</v>
      </c>
      <c r="F696" s="86" t="s">
        <v>3943</v>
      </c>
      <c r="G696" s="86" t="s">
        <v>4292</v>
      </c>
      <c r="H696" s="86" t="s">
        <v>3861</v>
      </c>
      <c r="I696" s="26">
        <v>15329453</v>
      </c>
      <c r="J696" s="128"/>
      <c r="K696" s="132" t="s">
        <v>3906</v>
      </c>
      <c r="L696" s="28"/>
    </row>
    <row r="697" spans="1:12" x14ac:dyDescent="0.25">
      <c r="A697" s="86" t="s">
        <v>6230</v>
      </c>
      <c r="B697" s="86" t="s">
        <v>6231</v>
      </c>
      <c r="C697" s="82" t="s">
        <v>3858</v>
      </c>
      <c r="D697" s="86" t="s">
        <v>6232</v>
      </c>
      <c r="E697" s="86" t="s">
        <v>88</v>
      </c>
      <c r="F697" s="86" t="s">
        <v>3943</v>
      </c>
      <c r="G697" s="86" t="s">
        <v>4230</v>
      </c>
      <c r="H697" s="86" t="s">
        <v>3861</v>
      </c>
      <c r="I697" s="26" t="s">
        <v>6233</v>
      </c>
      <c r="J697" s="128"/>
      <c r="K697" s="132" t="s">
        <v>3863</v>
      </c>
      <c r="L697" s="28"/>
    </row>
    <row r="698" spans="1:12" x14ac:dyDescent="0.25">
      <c r="A698" s="86" t="s">
        <v>6234</v>
      </c>
      <c r="B698" s="86" t="s">
        <v>6235</v>
      </c>
      <c r="C698" s="82" t="s">
        <v>3858</v>
      </c>
      <c r="D698" s="86" t="s">
        <v>6236</v>
      </c>
      <c r="E698" s="86" t="s">
        <v>137</v>
      </c>
      <c r="F698" s="86" t="s">
        <v>3868</v>
      </c>
      <c r="G698" s="86" t="s">
        <v>4072</v>
      </c>
      <c r="H698" s="86" t="s">
        <v>3861</v>
      </c>
      <c r="I698" s="26">
        <v>15329461</v>
      </c>
      <c r="J698" s="128"/>
      <c r="K698" s="132" t="s">
        <v>3896</v>
      </c>
      <c r="L698" s="28"/>
    </row>
    <row r="699" spans="1:12" x14ac:dyDescent="0.25">
      <c r="A699" s="86" t="s">
        <v>6237</v>
      </c>
      <c r="B699" s="86" t="s">
        <v>6238</v>
      </c>
      <c r="C699" s="82" t="s">
        <v>3858</v>
      </c>
      <c r="D699" s="102" t="s">
        <v>19421</v>
      </c>
      <c r="E699" s="86" t="s">
        <v>203</v>
      </c>
      <c r="F699" s="86" t="s">
        <v>3868</v>
      </c>
      <c r="G699" s="86" t="s">
        <v>4313</v>
      </c>
      <c r="H699" s="86" t="s">
        <v>3861</v>
      </c>
      <c r="I699" s="26">
        <v>15584658</v>
      </c>
      <c r="J699" s="128"/>
      <c r="K699" s="132" t="s">
        <v>3896</v>
      </c>
      <c r="L699" s="28"/>
    </row>
    <row r="700" spans="1:12" x14ac:dyDescent="0.25">
      <c r="A700" s="75" t="s">
        <v>6239</v>
      </c>
      <c r="B700" s="75" t="s">
        <v>6240</v>
      </c>
      <c r="C700" s="82" t="s">
        <v>3858</v>
      </c>
      <c r="D700" s="63" t="s">
        <v>6241</v>
      </c>
      <c r="E700" s="86" t="s">
        <v>258</v>
      </c>
      <c r="F700" s="86" t="s">
        <v>4048</v>
      </c>
      <c r="G700" s="86" t="s">
        <v>4462</v>
      </c>
      <c r="H700" s="86" t="s">
        <v>3861</v>
      </c>
      <c r="I700" s="26" t="s">
        <v>3862</v>
      </c>
      <c r="J700" s="128"/>
      <c r="K700" s="132" t="s">
        <v>3896</v>
      </c>
      <c r="L700" s="28"/>
    </row>
    <row r="701" spans="1:12" x14ac:dyDescent="0.25">
      <c r="A701" s="86" t="s">
        <v>6242</v>
      </c>
      <c r="B701" s="86" t="s">
        <v>6243</v>
      </c>
      <c r="C701" s="82" t="s">
        <v>3858</v>
      </c>
      <c r="D701" s="86" t="s">
        <v>6244</v>
      </c>
      <c r="E701" s="86" t="s">
        <v>19</v>
      </c>
      <c r="F701" s="86" t="s">
        <v>4048</v>
      </c>
      <c r="G701" s="86" t="s">
        <v>4462</v>
      </c>
      <c r="H701" s="86" t="s">
        <v>3861</v>
      </c>
      <c r="I701" s="26">
        <v>15329488</v>
      </c>
      <c r="J701" s="128"/>
      <c r="K701" s="132" t="s">
        <v>3906</v>
      </c>
      <c r="L701" s="28"/>
    </row>
    <row r="702" spans="1:12" x14ac:dyDescent="0.25">
      <c r="A702" s="86" t="s">
        <v>6245</v>
      </c>
      <c r="B702" s="86" t="s">
        <v>6246</v>
      </c>
      <c r="C702" s="82" t="s">
        <v>3858</v>
      </c>
      <c r="D702" s="86" t="s">
        <v>6247</v>
      </c>
      <c r="E702" s="69" t="s">
        <v>19</v>
      </c>
      <c r="F702" s="86" t="s">
        <v>3900</v>
      </c>
      <c r="G702" s="86" t="s">
        <v>3891</v>
      </c>
      <c r="H702" s="86" t="s">
        <v>3861</v>
      </c>
      <c r="I702" s="26" t="s">
        <v>3862</v>
      </c>
      <c r="J702" s="128"/>
      <c r="K702" s="132" t="s">
        <v>3902</v>
      </c>
      <c r="L702" s="28"/>
    </row>
    <row r="703" spans="1:12" x14ac:dyDescent="0.25">
      <c r="A703" s="86" t="s">
        <v>6248</v>
      </c>
      <c r="B703" s="86" t="s">
        <v>6249</v>
      </c>
      <c r="C703" s="82" t="s">
        <v>3858</v>
      </c>
      <c r="D703" s="86" t="s">
        <v>6250</v>
      </c>
      <c r="E703" s="70" t="s">
        <v>203</v>
      </c>
      <c r="F703" s="86" t="s">
        <v>3943</v>
      </c>
      <c r="G703" s="86" t="s">
        <v>4012</v>
      </c>
      <c r="H703" s="86" t="s">
        <v>3861</v>
      </c>
      <c r="I703" s="26">
        <v>15585034</v>
      </c>
      <c r="J703" s="128"/>
      <c r="K703" s="132" t="s">
        <v>3896</v>
      </c>
      <c r="L703" s="28"/>
    </row>
    <row r="704" spans="1:12" x14ac:dyDescent="0.25">
      <c r="A704" s="86" t="s">
        <v>6251</v>
      </c>
      <c r="B704" s="86" t="s">
        <v>6252</v>
      </c>
      <c r="C704" s="82" t="s">
        <v>3858</v>
      </c>
      <c r="D704" s="86" t="s">
        <v>6253</v>
      </c>
      <c r="E704" s="69" t="s">
        <v>318</v>
      </c>
      <c r="F704" s="86" t="s">
        <v>4048</v>
      </c>
      <c r="G704" s="86" t="s">
        <v>4220</v>
      </c>
      <c r="H704" s="86" t="s">
        <v>3861</v>
      </c>
      <c r="I704" s="26">
        <v>15584518</v>
      </c>
      <c r="J704" s="128"/>
      <c r="K704" s="132" t="s">
        <v>3906</v>
      </c>
      <c r="L704" s="28"/>
    </row>
    <row r="705" spans="1:12" x14ac:dyDescent="0.25">
      <c r="A705" s="86" t="s">
        <v>6254</v>
      </c>
      <c r="B705" s="86" t="s">
        <v>6255</v>
      </c>
      <c r="C705" s="82" t="s">
        <v>3858</v>
      </c>
      <c r="D705" s="86" t="s">
        <v>6256</v>
      </c>
      <c r="E705" s="86" t="s">
        <v>67</v>
      </c>
      <c r="F705" s="86" t="s">
        <v>4439</v>
      </c>
      <c r="G705" s="86" t="s">
        <v>3861</v>
      </c>
      <c r="H705" s="86" t="s">
        <v>3861</v>
      </c>
      <c r="I705" s="26" t="s">
        <v>3862</v>
      </c>
      <c r="J705" s="128"/>
      <c r="K705" s="132" t="s">
        <v>3907</v>
      </c>
      <c r="L705" s="28"/>
    </row>
    <row r="706" spans="1:12" x14ac:dyDescent="0.25">
      <c r="A706" s="86" t="s">
        <v>6257</v>
      </c>
      <c r="B706" s="72" t="s">
        <v>6258</v>
      </c>
      <c r="C706" s="82" t="s">
        <v>3858</v>
      </c>
      <c r="D706" s="163" t="s">
        <v>6259</v>
      </c>
      <c r="E706" s="81" t="s">
        <v>385</v>
      </c>
      <c r="F706" s="86">
        <v>2015</v>
      </c>
      <c r="G706" s="86">
        <v>1</v>
      </c>
      <c r="H706" s="86">
        <v>1</v>
      </c>
      <c r="I706" s="26" t="s">
        <v>3862</v>
      </c>
      <c r="J706" s="128"/>
      <c r="K706" s="132" t="s">
        <v>3863</v>
      </c>
      <c r="L706" s="28"/>
    </row>
    <row r="707" spans="1:12" x14ac:dyDescent="0.25">
      <c r="A707" s="86" t="s">
        <v>6260</v>
      </c>
      <c r="B707" s="86" t="s">
        <v>6261</v>
      </c>
      <c r="C707" s="82" t="s">
        <v>3858</v>
      </c>
      <c r="D707" s="86" t="s">
        <v>6262</v>
      </c>
      <c r="E707" s="69" t="s">
        <v>385</v>
      </c>
      <c r="F707" s="86" t="s">
        <v>3868</v>
      </c>
      <c r="G707" s="86" t="s">
        <v>4032</v>
      </c>
      <c r="H707" s="86" t="s">
        <v>3861</v>
      </c>
      <c r="I707" s="26">
        <v>18785506</v>
      </c>
      <c r="J707" s="128"/>
      <c r="K707" s="132" t="s">
        <v>3896</v>
      </c>
      <c r="L707" s="28"/>
    </row>
    <row r="708" spans="1:12" x14ac:dyDescent="0.25">
      <c r="A708" s="86" t="s">
        <v>6263</v>
      </c>
      <c r="B708" s="86" t="s">
        <v>6264</v>
      </c>
      <c r="C708" s="82" t="s">
        <v>3858</v>
      </c>
      <c r="D708" s="86" t="s">
        <v>6265</v>
      </c>
      <c r="E708" s="81" t="s">
        <v>385</v>
      </c>
      <c r="F708" s="86" t="s">
        <v>4048</v>
      </c>
      <c r="G708" s="86" t="s">
        <v>4119</v>
      </c>
      <c r="H708" s="86" t="s">
        <v>3861</v>
      </c>
      <c r="I708" s="26">
        <v>15564088</v>
      </c>
      <c r="J708" s="128"/>
      <c r="K708" s="132" t="s">
        <v>3863</v>
      </c>
      <c r="L708" s="28"/>
    </row>
    <row r="709" spans="1:12" x14ac:dyDescent="0.25">
      <c r="A709" s="86" t="s">
        <v>6266</v>
      </c>
      <c r="B709" s="86" t="s">
        <v>6267</v>
      </c>
      <c r="C709" s="82" t="s">
        <v>3858</v>
      </c>
      <c r="D709" s="86" t="s">
        <v>6268</v>
      </c>
      <c r="E709" s="86" t="s">
        <v>385</v>
      </c>
      <c r="F709" s="86" t="s">
        <v>3943</v>
      </c>
      <c r="G709" s="86" t="s">
        <v>4061</v>
      </c>
      <c r="H709" s="86" t="s">
        <v>3861</v>
      </c>
      <c r="I709" s="26">
        <v>15322955</v>
      </c>
      <c r="J709" s="128"/>
      <c r="K709" s="132" t="s">
        <v>3896</v>
      </c>
      <c r="L709" s="28"/>
    </row>
    <row r="710" spans="1:12" x14ac:dyDescent="0.25">
      <c r="A710" s="86" t="s">
        <v>6269</v>
      </c>
      <c r="B710" s="86" t="s">
        <v>6270</v>
      </c>
      <c r="C710" s="82" t="s">
        <v>3858</v>
      </c>
      <c r="D710" s="120" t="s">
        <v>6271</v>
      </c>
      <c r="E710" s="75" t="s">
        <v>47</v>
      </c>
      <c r="F710" s="86" t="s">
        <v>4028</v>
      </c>
      <c r="G710" s="86" t="s">
        <v>4474</v>
      </c>
      <c r="H710" s="86">
        <v>1</v>
      </c>
      <c r="I710" s="26" t="s">
        <v>3862</v>
      </c>
      <c r="J710" s="169">
        <v>42461</v>
      </c>
      <c r="K710" s="132" t="s">
        <v>3902</v>
      </c>
      <c r="L710" s="28"/>
    </row>
    <row r="711" spans="1:12" x14ac:dyDescent="0.25">
      <c r="A711" s="86" t="s">
        <v>6272</v>
      </c>
      <c r="B711" s="86" t="s">
        <v>6273</v>
      </c>
      <c r="C711" s="82" t="s">
        <v>3858</v>
      </c>
      <c r="D711" s="120" t="s">
        <v>6274</v>
      </c>
      <c r="E711" s="86" t="s">
        <v>192</v>
      </c>
      <c r="F711" s="86" t="s">
        <v>4028</v>
      </c>
      <c r="G711" s="86" t="s">
        <v>5005</v>
      </c>
      <c r="H711" s="86" t="s">
        <v>3861</v>
      </c>
      <c r="I711" s="26" t="s">
        <v>3862</v>
      </c>
      <c r="J711" s="169">
        <v>42461</v>
      </c>
      <c r="K711" s="132" t="s">
        <v>3863</v>
      </c>
      <c r="L711" s="28"/>
    </row>
    <row r="712" spans="1:12" x14ac:dyDescent="0.25">
      <c r="A712" s="86" t="s">
        <v>6275</v>
      </c>
      <c r="B712" s="86" t="s">
        <v>6276</v>
      </c>
      <c r="C712" s="82" t="s">
        <v>3858</v>
      </c>
      <c r="D712" s="86" t="s">
        <v>6277</v>
      </c>
      <c r="E712" s="75" t="s">
        <v>203</v>
      </c>
      <c r="F712" s="86" t="s">
        <v>4082</v>
      </c>
      <c r="G712" s="86" t="s">
        <v>4230</v>
      </c>
      <c r="H712" s="86" t="s">
        <v>3861</v>
      </c>
      <c r="I712" s="26" t="s">
        <v>3862</v>
      </c>
      <c r="J712" s="128"/>
      <c r="K712" s="132" t="s">
        <v>3902</v>
      </c>
      <c r="L712" s="28"/>
    </row>
    <row r="713" spans="1:12" x14ac:dyDescent="0.25">
      <c r="A713" s="86" t="s">
        <v>6278</v>
      </c>
      <c r="B713" s="86" t="s">
        <v>6279</v>
      </c>
      <c r="C713" s="82" t="s">
        <v>3858</v>
      </c>
      <c r="D713" s="86" t="s">
        <v>6280</v>
      </c>
      <c r="E713" s="104" t="s">
        <v>318</v>
      </c>
      <c r="F713" s="86" t="s">
        <v>3860</v>
      </c>
      <c r="G713" s="86" t="s">
        <v>4139</v>
      </c>
      <c r="H713" s="86" t="s">
        <v>3932</v>
      </c>
      <c r="I713" s="26" t="s">
        <v>3862</v>
      </c>
      <c r="J713" s="170"/>
      <c r="K713" s="132" t="s">
        <v>3863</v>
      </c>
      <c r="L713" s="28"/>
    </row>
    <row r="714" spans="1:12" x14ac:dyDescent="0.25">
      <c r="A714" s="75" t="s">
        <v>6281</v>
      </c>
      <c r="B714" s="75" t="s">
        <v>6282</v>
      </c>
      <c r="C714" s="82" t="s">
        <v>3858</v>
      </c>
      <c r="D714" s="86" t="s">
        <v>6283</v>
      </c>
      <c r="E714" s="104" t="s">
        <v>493</v>
      </c>
      <c r="F714" s="86" t="s">
        <v>4028</v>
      </c>
      <c r="G714" s="86" t="s">
        <v>3944</v>
      </c>
      <c r="H714" s="86" t="s">
        <v>4077</v>
      </c>
      <c r="I714" s="26" t="s">
        <v>3862</v>
      </c>
      <c r="J714" s="170"/>
      <c r="K714" s="132" t="s">
        <v>3863</v>
      </c>
      <c r="L714" s="28"/>
    </row>
    <row r="715" spans="1:12" x14ac:dyDescent="0.25">
      <c r="A715" s="75" t="s">
        <v>6284</v>
      </c>
      <c r="B715" s="75" t="s">
        <v>6285</v>
      </c>
      <c r="C715" s="82" t="s">
        <v>3858</v>
      </c>
      <c r="D715" s="140" t="s">
        <v>6286</v>
      </c>
      <c r="E715" s="135" t="s">
        <v>258</v>
      </c>
      <c r="F715" s="86" t="s">
        <v>4327</v>
      </c>
      <c r="G715" s="86">
        <v>1</v>
      </c>
      <c r="H715" s="86">
        <v>1</v>
      </c>
      <c r="I715" s="26" t="s">
        <v>3862</v>
      </c>
      <c r="J715" s="128"/>
      <c r="K715" s="132" t="s">
        <v>3863</v>
      </c>
      <c r="L715" s="28"/>
    </row>
    <row r="716" spans="1:12" x14ac:dyDescent="0.25">
      <c r="A716" s="86" t="s">
        <v>6287</v>
      </c>
      <c r="B716" s="86" t="s">
        <v>6288</v>
      </c>
      <c r="C716" s="82" t="s">
        <v>3858</v>
      </c>
      <c r="D716" s="86" t="s">
        <v>6289</v>
      </c>
      <c r="E716" s="69" t="s">
        <v>486</v>
      </c>
      <c r="F716" s="86" t="s">
        <v>3868</v>
      </c>
      <c r="G716" s="86" t="s">
        <v>4323</v>
      </c>
      <c r="H716" s="86" t="s">
        <v>3861</v>
      </c>
      <c r="I716" s="26">
        <v>18781632</v>
      </c>
      <c r="J716" s="128"/>
      <c r="K716" s="132" t="s">
        <v>3896</v>
      </c>
      <c r="L716" s="28"/>
    </row>
    <row r="717" spans="1:12" x14ac:dyDescent="0.25">
      <c r="A717" s="86" t="s">
        <v>6290</v>
      </c>
      <c r="B717" s="86" t="s">
        <v>6291</v>
      </c>
      <c r="C717" s="82" t="s">
        <v>3858</v>
      </c>
      <c r="D717" s="86" t="s">
        <v>6292</v>
      </c>
      <c r="E717" s="69" t="s">
        <v>318</v>
      </c>
      <c r="F717" s="86" t="s">
        <v>3943</v>
      </c>
      <c r="G717" s="86" t="s">
        <v>4147</v>
      </c>
      <c r="H717" s="86" t="s">
        <v>3861</v>
      </c>
      <c r="I717" s="26" t="s">
        <v>3862</v>
      </c>
      <c r="J717" s="128"/>
      <c r="K717" s="132" t="s">
        <v>3863</v>
      </c>
      <c r="L717" s="28"/>
    </row>
    <row r="718" spans="1:12" x14ac:dyDescent="0.25">
      <c r="A718" s="86" t="s">
        <v>6293</v>
      </c>
      <c r="B718" s="86" t="s">
        <v>6294</v>
      </c>
      <c r="C718" s="82" t="s">
        <v>3858</v>
      </c>
      <c r="D718" s="86" t="s">
        <v>6295</v>
      </c>
      <c r="E718" s="69" t="s">
        <v>71</v>
      </c>
      <c r="F718" s="86" t="s">
        <v>3868</v>
      </c>
      <c r="G718" s="86" t="s">
        <v>3901</v>
      </c>
      <c r="H718" s="86" t="s">
        <v>3861</v>
      </c>
      <c r="I718" s="26" t="s">
        <v>3862</v>
      </c>
      <c r="J718" s="128"/>
      <c r="K718" s="132" t="s">
        <v>3863</v>
      </c>
      <c r="L718" s="28"/>
    </row>
    <row r="719" spans="1:12" x14ac:dyDescent="0.25">
      <c r="A719" s="86" t="s">
        <v>6296</v>
      </c>
      <c r="B719" s="86" t="s">
        <v>6297</v>
      </c>
      <c r="C719" s="82" t="s">
        <v>3858</v>
      </c>
      <c r="D719" s="86" t="s">
        <v>6298</v>
      </c>
      <c r="E719" s="69" t="s">
        <v>318</v>
      </c>
      <c r="F719" s="86" t="s">
        <v>3868</v>
      </c>
      <c r="G719" s="86" t="s">
        <v>3960</v>
      </c>
      <c r="H719" s="86" t="s">
        <v>3861</v>
      </c>
      <c r="I719" s="26">
        <v>18787533</v>
      </c>
      <c r="J719" s="128"/>
      <c r="K719" s="132" t="s">
        <v>3907</v>
      </c>
      <c r="L719" s="28"/>
    </row>
    <row r="720" spans="1:12" x14ac:dyDescent="0.25">
      <c r="A720" s="86" t="s">
        <v>6299</v>
      </c>
      <c r="B720" s="86" t="s">
        <v>6300</v>
      </c>
      <c r="C720" s="82" t="s">
        <v>3858</v>
      </c>
      <c r="D720" s="86" t="s">
        <v>6301</v>
      </c>
      <c r="E720" s="69" t="s">
        <v>177</v>
      </c>
      <c r="F720" s="86" t="s">
        <v>3868</v>
      </c>
      <c r="G720" s="86" t="s">
        <v>6302</v>
      </c>
      <c r="H720" s="86" t="s">
        <v>3861</v>
      </c>
      <c r="I720" s="26">
        <v>15327361</v>
      </c>
      <c r="J720" s="128"/>
      <c r="K720" s="132" t="s">
        <v>3863</v>
      </c>
      <c r="L720" s="28"/>
    </row>
    <row r="721" spans="1:12" x14ac:dyDescent="0.25">
      <c r="A721" s="86" t="s">
        <v>6303</v>
      </c>
      <c r="B721" s="86" t="s">
        <v>6304</v>
      </c>
      <c r="C721" s="82" t="s">
        <v>3858</v>
      </c>
      <c r="D721" s="86" t="s">
        <v>6305</v>
      </c>
      <c r="E721" s="69" t="s">
        <v>177</v>
      </c>
      <c r="F721" s="86" t="s">
        <v>3943</v>
      </c>
      <c r="G721" s="86" t="s">
        <v>4830</v>
      </c>
      <c r="H721" s="86" t="s">
        <v>3861</v>
      </c>
      <c r="I721" s="26">
        <v>15583171</v>
      </c>
      <c r="J721" s="128"/>
      <c r="K721" s="132" t="s">
        <v>3863</v>
      </c>
      <c r="L721" s="28"/>
    </row>
    <row r="722" spans="1:12" x14ac:dyDescent="0.25">
      <c r="A722" s="86" t="s">
        <v>6306</v>
      </c>
      <c r="B722" s="86" t="s">
        <v>6307</v>
      </c>
      <c r="C722" s="82" t="s">
        <v>3858</v>
      </c>
      <c r="D722" s="86" t="s">
        <v>6308</v>
      </c>
      <c r="E722" s="86" t="s">
        <v>137</v>
      </c>
      <c r="F722" s="86" t="s">
        <v>5191</v>
      </c>
      <c r="G722" s="86" t="s">
        <v>4292</v>
      </c>
      <c r="H722" s="86" t="s">
        <v>3861</v>
      </c>
      <c r="I722" s="26">
        <v>18793320</v>
      </c>
      <c r="J722" s="128"/>
      <c r="K722" s="132" t="s">
        <v>3896</v>
      </c>
      <c r="L722" s="28"/>
    </row>
    <row r="723" spans="1:12" x14ac:dyDescent="0.25">
      <c r="A723" s="86" t="s">
        <v>6309</v>
      </c>
      <c r="B723" s="86" t="s">
        <v>6310</v>
      </c>
      <c r="C723" s="82" t="s">
        <v>3858</v>
      </c>
      <c r="D723" s="86" t="s">
        <v>6311</v>
      </c>
      <c r="E723" s="69" t="s">
        <v>137</v>
      </c>
      <c r="F723" s="86" t="s">
        <v>3868</v>
      </c>
      <c r="G723" s="86" t="s">
        <v>4292</v>
      </c>
      <c r="H723" s="86" t="s">
        <v>3861</v>
      </c>
      <c r="I723" s="26">
        <v>15585042</v>
      </c>
      <c r="J723" s="128"/>
      <c r="K723" s="132" t="s">
        <v>3863</v>
      </c>
      <c r="L723" s="28"/>
    </row>
    <row r="724" spans="1:12" x14ac:dyDescent="0.25">
      <c r="A724" s="86" t="s">
        <v>6312</v>
      </c>
      <c r="B724" s="86" t="s">
        <v>6313</v>
      </c>
      <c r="C724" s="82" t="s">
        <v>3858</v>
      </c>
      <c r="D724" s="86" t="s">
        <v>6314</v>
      </c>
      <c r="E724" s="69" t="s">
        <v>120</v>
      </c>
      <c r="F724" s="86" t="s">
        <v>6072</v>
      </c>
      <c r="G724" s="86" t="s">
        <v>3861</v>
      </c>
      <c r="H724" s="86" t="s">
        <v>3861</v>
      </c>
      <c r="I724" s="26" t="s">
        <v>3862</v>
      </c>
      <c r="J724" s="128"/>
      <c r="K724" s="132" t="s">
        <v>3863</v>
      </c>
      <c r="L724" s="28"/>
    </row>
    <row r="725" spans="1:12" x14ac:dyDescent="0.25">
      <c r="A725" s="86" t="s">
        <v>6315</v>
      </c>
      <c r="B725" s="86" t="s">
        <v>6316</v>
      </c>
      <c r="C725" s="82" t="s">
        <v>3858</v>
      </c>
      <c r="D725" s="86" t="s">
        <v>6317</v>
      </c>
      <c r="E725" s="69" t="s">
        <v>28</v>
      </c>
      <c r="F725" s="86" t="s">
        <v>3868</v>
      </c>
      <c r="G725" s="86" t="s">
        <v>4087</v>
      </c>
      <c r="H725" s="86" t="s">
        <v>3861</v>
      </c>
      <c r="I725" s="26" t="s">
        <v>3862</v>
      </c>
      <c r="J725" s="128"/>
      <c r="K725" s="132" t="s">
        <v>3896</v>
      </c>
      <c r="L725" s="28"/>
    </row>
    <row r="726" spans="1:12" x14ac:dyDescent="0.25">
      <c r="A726" s="75" t="s">
        <v>6318</v>
      </c>
      <c r="B726" s="75" t="s">
        <v>6319</v>
      </c>
      <c r="C726" s="82" t="s">
        <v>3858</v>
      </c>
      <c r="D726" s="63" t="s">
        <v>6320</v>
      </c>
      <c r="E726" s="69" t="s">
        <v>71</v>
      </c>
      <c r="F726" s="86" t="s">
        <v>4048</v>
      </c>
      <c r="G726" s="86" t="s">
        <v>4114</v>
      </c>
      <c r="H726" s="86" t="s">
        <v>3861</v>
      </c>
      <c r="I726" s="26" t="s">
        <v>3862</v>
      </c>
      <c r="J726" s="128"/>
      <c r="K726" s="132" t="s">
        <v>3863</v>
      </c>
      <c r="L726" s="28"/>
    </row>
    <row r="727" spans="1:12" x14ac:dyDescent="0.25">
      <c r="A727" s="86" t="s">
        <v>6321</v>
      </c>
      <c r="B727" s="86" t="s">
        <v>6322</v>
      </c>
      <c r="C727" s="82" t="s">
        <v>3858</v>
      </c>
      <c r="D727" s="86" t="s">
        <v>6323</v>
      </c>
      <c r="E727" s="69" t="s">
        <v>103</v>
      </c>
      <c r="F727" s="86" t="s">
        <v>3868</v>
      </c>
      <c r="G727" s="86" t="s">
        <v>4612</v>
      </c>
      <c r="H727" s="86" t="s">
        <v>3861</v>
      </c>
      <c r="I727" s="26">
        <v>15585050</v>
      </c>
      <c r="J727" s="128"/>
      <c r="K727" s="132" t="s">
        <v>3907</v>
      </c>
      <c r="L727" s="28"/>
    </row>
    <row r="728" spans="1:12" x14ac:dyDescent="0.25">
      <c r="A728" s="86" t="s">
        <v>6324</v>
      </c>
      <c r="B728" s="86" t="s">
        <v>6325</v>
      </c>
      <c r="C728" s="82" t="s">
        <v>3858</v>
      </c>
      <c r="D728" s="86" t="s">
        <v>6326</v>
      </c>
      <c r="E728" s="69" t="s">
        <v>43</v>
      </c>
      <c r="F728" s="86" t="s">
        <v>3868</v>
      </c>
      <c r="G728" s="86" t="s">
        <v>4061</v>
      </c>
      <c r="H728" s="86" t="s">
        <v>3861</v>
      </c>
      <c r="I728" s="26" t="s">
        <v>3862</v>
      </c>
      <c r="J728" s="128"/>
      <c r="K728" s="132" t="s">
        <v>3863</v>
      </c>
      <c r="L728" s="28"/>
    </row>
    <row r="729" spans="1:12" x14ac:dyDescent="0.25">
      <c r="A729" s="86" t="s">
        <v>6327</v>
      </c>
      <c r="B729" s="86" t="s">
        <v>6328</v>
      </c>
      <c r="C729" s="82" t="s">
        <v>3858</v>
      </c>
      <c r="D729" s="86" t="s">
        <v>6329</v>
      </c>
      <c r="E729" s="70" t="s">
        <v>92</v>
      </c>
      <c r="F729" s="86" t="s">
        <v>4048</v>
      </c>
      <c r="G729" s="86" t="s">
        <v>3891</v>
      </c>
      <c r="H729" s="86" t="s">
        <v>3861</v>
      </c>
      <c r="I729" s="26">
        <v>15579808</v>
      </c>
      <c r="J729" s="128"/>
      <c r="K729" s="132" t="s">
        <v>3896</v>
      </c>
      <c r="L729" s="28"/>
    </row>
    <row r="730" spans="1:12" x14ac:dyDescent="0.25">
      <c r="A730" s="86" t="s">
        <v>6330</v>
      </c>
      <c r="B730" s="86" t="s">
        <v>6331</v>
      </c>
      <c r="C730" s="82" t="s">
        <v>3858</v>
      </c>
      <c r="D730" s="86" t="s">
        <v>6332</v>
      </c>
      <c r="E730" s="70" t="s">
        <v>19</v>
      </c>
      <c r="F730" s="86" t="s">
        <v>3943</v>
      </c>
      <c r="G730" s="86" t="s">
        <v>4072</v>
      </c>
      <c r="H730" s="86" t="s">
        <v>3861</v>
      </c>
      <c r="I730" s="26" t="s">
        <v>3862</v>
      </c>
      <c r="J730" s="128"/>
      <c r="K730" s="132" t="s">
        <v>3863</v>
      </c>
      <c r="L730" s="28"/>
    </row>
    <row r="731" spans="1:12" x14ac:dyDescent="0.25">
      <c r="A731" s="86" t="s">
        <v>6333</v>
      </c>
      <c r="B731" s="86" t="s">
        <v>6334</v>
      </c>
      <c r="C731" s="82" t="s">
        <v>3858</v>
      </c>
      <c r="D731" s="86" t="s">
        <v>6335</v>
      </c>
      <c r="E731" s="69" t="s">
        <v>137</v>
      </c>
      <c r="F731" s="86" t="s">
        <v>3868</v>
      </c>
      <c r="G731" s="86" t="s">
        <v>5948</v>
      </c>
      <c r="H731" s="86" t="s">
        <v>3960</v>
      </c>
      <c r="I731" s="26">
        <v>18792472</v>
      </c>
      <c r="J731" s="128"/>
      <c r="K731" s="132" t="s">
        <v>3896</v>
      </c>
      <c r="L731" s="28"/>
    </row>
    <row r="732" spans="1:12" x14ac:dyDescent="0.25">
      <c r="A732" s="86" t="s">
        <v>6336</v>
      </c>
      <c r="B732" s="86" t="s">
        <v>6337</v>
      </c>
      <c r="C732" s="82" t="s">
        <v>3858</v>
      </c>
      <c r="D732" s="86" t="s">
        <v>6338</v>
      </c>
      <c r="E732" s="70" t="s">
        <v>71</v>
      </c>
      <c r="F732" s="86" t="s">
        <v>3943</v>
      </c>
      <c r="G732" s="86" t="s">
        <v>4167</v>
      </c>
      <c r="H732" s="86" t="s">
        <v>3861</v>
      </c>
      <c r="I732" s="26" t="s">
        <v>3862</v>
      </c>
      <c r="J732" s="128"/>
      <c r="K732" s="132" t="s">
        <v>3896</v>
      </c>
      <c r="L732" s="28"/>
    </row>
    <row r="733" spans="1:12" x14ac:dyDescent="0.25">
      <c r="A733" s="86" t="s">
        <v>6339</v>
      </c>
      <c r="B733" s="86" t="s">
        <v>6340</v>
      </c>
      <c r="C733" s="82" t="s">
        <v>3858</v>
      </c>
      <c r="D733" s="86" t="s">
        <v>6341</v>
      </c>
      <c r="E733" s="69" t="s">
        <v>63</v>
      </c>
      <c r="F733" s="86" t="s">
        <v>4274</v>
      </c>
      <c r="G733" s="86" t="s">
        <v>6342</v>
      </c>
      <c r="H733" s="86" t="s">
        <v>3861</v>
      </c>
      <c r="I733" s="26">
        <v>18793185</v>
      </c>
      <c r="J733" s="128"/>
      <c r="K733" s="132" t="s">
        <v>3907</v>
      </c>
      <c r="L733" s="28"/>
    </row>
    <row r="734" spans="1:12" x14ac:dyDescent="0.25">
      <c r="A734" s="86" t="s">
        <v>6343</v>
      </c>
      <c r="B734" s="86" t="s">
        <v>6344</v>
      </c>
      <c r="C734" s="82" t="s">
        <v>3858</v>
      </c>
      <c r="D734" s="86" t="s">
        <v>6345</v>
      </c>
      <c r="E734" s="69" t="s">
        <v>137</v>
      </c>
      <c r="F734" s="86" t="s">
        <v>3943</v>
      </c>
      <c r="G734" s="86" t="s">
        <v>3952</v>
      </c>
      <c r="H734" s="86" t="s">
        <v>3861</v>
      </c>
      <c r="I734" s="26" t="s">
        <v>3862</v>
      </c>
      <c r="J734" s="128"/>
      <c r="K734" s="132" t="s">
        <v>3896</v>
      </c>
      <c r="L734" s="28"/>
    </row>
    <row r="735" spans="1:12" x14ac:dyDescent="0.25">
      <c r="A735" s="86" t="s">
        <v>6346</v>
      </c>
      <c r="B735" s="86" t="s">
        <v>6347</v>
      </c>
      <c r="C735" s="82" t="s">
        <v>3858</v>
      </c>
      <c r="D735" s="86" t="s">
        <v>6348</v>
      </c>
      <c r="E735" s="26" t="s">
        <v>137</v>
      </c>
      <c r="F735" s="86" t="s">
        <v>3868</v>
      </c>
      <c r="G735" s="86" t="s">
        <v>4095</v>
      </c>
      <c r="H735" s="86" t="s">
        <v>3861</v>
      </c>
      <c r="I735" s="26">
        <v>15329496</v>
      </c>
      <c r="J735" s="128"/>
      <c r="K735" s="132" t="s">
        <v>3896</v>
      </c>
      <c r="L735" s="28"/>
    </row>
    <row r="736" spans="1:12" x14ac:dyDescent="0.25">
      <c r="A736" s="86" t="s">
        <v>6349</v>
      </c>
      <c r="B736" s="86" t="s">
        <v>6350</v>
      </c>
      <c r="C736" s="82" t="s">
        <v>3858</v>
      </c>
      <c r="D736" s="140" t="s">
        <v>6351</v>
      </c>
      <c r="E736" s="69" t="s">
        <v>137</v>
      </c>
      <c r="F736" s="86" t="s">
        <v>4955</v>
      </c>
      <c r="G736" s="86">
        <v>4</v>
      </c>
      <c r="H736" s="86">
        <v>1</v>
      </c>
      <c r="I736" s="26" t="s">
        <v>3862</v>
      </c>
      <c r="J736" s="128"/>
      <c r="K736" s="132" t="s">
        <v>3902</v>
      </c>
      <c r="L736" s="28"/>
    </row>
    <row r="737" spans="1:12" x14ac:dyDescent="0.25">
      <c r="A737" s="86" t="s">
        <v>6352</v>
      </c>
      <c r="B737" s="86" t="s">
        <v>6353</v>
      </c>
      <c r="C737" s="82" t="s">
        <v>3858</v>
      </c>
      <c r="D737" s="86" t="s">
        <v>6354</v>
      </c>
      <c r="E737" s="69" t="s">
        <v>785</v>
      </c>
      <c r="F737" s="86" t="s">
        <v>3868</v>
      </c>
      <c r="G737" s="86" t="s">
        <v>5934</v>
      </c>
      <c r="H737" s="86" t="s">
        <v>3861</v>
      </c>
      <c r="I737" s="26">
        <v>18781810</v>
      </c>
      <c r="J737" s="128"/>
      <c r="K737" s="132" t="s">
        <v>3907</v>
      </c>
      <c r="L737" s="28"/>
    </row>
    <row r="738" spans="1:12" x14ac:dyDescent="0.25">
      <c r="A738" s="86" t="s">
        <v>6355</v>
      </c>
      <c r="B738" s="86" t="s">
        <v>6356</v>
      </c>
      <c r="C738" s="82" t="s">
        <v>3858</v>
      </c>
      <c r="D738" s="86" t="s">
        <v>6357</v>
      </c>
      <c r="E738" s="69" t="s">
        <v>264</v>
      </c>
      <c r="F738" s="86" t="s">
        <v>6358</v>
      </c>
      <c r="G738" s="86" t="s">
        <v>4072</v>
      </c>
      <c r="H738" s="86" t="s">
        <v>3861</v>
      </c>
      <c r="I738" s="26">
        <v>18785492</v>
      </c>
      <c r="J738" s="128"/>
      <c r="K738" s="132" t="s">
        <v>3907</v>
      </c>
      <c r="L738" s="28"/>
    </row>
    <row r="739" spans="1:12" x14ac:dyDescent="0.25">
      <c r="A739" s="86" t="s">
        <v>6359</v>
      </c>
      <c r="B739" s="86" t="s">
        <v>6360</v>
      </c>
      <c r="C739" s="82" t="s">
        <v>3858</v>
      </c>
      <c r="D739" s="86" t="s">
        <v>6361</v>
      </c>
      <c r="E739" s="69" t="s">
        <v>318</v>
      </c>
      <c r="F739" s="86" t="s">
        <v>3868</v>
      </c>
      <c r="G739" s="86" t="s">
        <v>4167</v>
      </c>
      <c r="H739" s="86" t="s">
        <v>3861</v>
      </c>
      <c r="I739" s="26" t="s">
        <v>3862</v>
      </c>
      <c r="J739" s="128"/>
      <c r="K739" s="132" t="s">
        <v>3863</v>
      </c>
      <c r="L739" s="28"/>
    </row>
    <row r="740" spans="1:12" x14ac:dyDescent="0.25">
      <c r="A740" s="177" t="s">
        <v>6362</v>
      </c>
      <c r="B740" s="172" t="s">
        <v>6363</v>
      </c>
      <c r="C740" s="82" t="s">
        <v>3858</v>
      </c>
      <c r="D740" s="120" t="s">
        <v>6364</v>
      </c>
      <c r="E740" s="26" t="s">
        <v>318</v>
      </c>
      <c r="F740" s="86" t="s">
        <v>6365</v>
      </c>
      <c r="G740" s="168">
        <v>1</v>
      </c>
      <c r="H740" s="168">
        <v>1</v>
      </c>
      <c r="I740" s="26" t="s">
        <v>3862</v>
      </c>
      <c r="J740" s="129">
        <v>42675</v>
      </c>
      <c r="K740" s="132" t="s">
        <v>3896</v>
      </c>
      <c r="L740" s="28"/>
    </row>
    <row r="741" spans="1:12" x14ac:dyDescent="0.25">
      <c r="A741" s="86" t="s">
        <v>6366</v>
      </c>
      <c r="B741" s="86" t="s">
        <v>6367</v>
      </c>
      <c r="C741" s="82" t="s">
        <v>3858</v>
      </c>
      <c r="D741" s="86" t="s">
        <v>6368</v>
      </c>
      <c r="E741" s="26" t="s">
        <v>318</v>
      </c>
      <c r="F741" s="86" t="s">
        <v>3868</v>
      </c>
      <c r="G741" s="86" t="s">
        <v>4095</v>
      </c>
      <c r="H741" s="86" t="s">
        <v>3861</v>
      </c>
      <c r="I741" s="26">
        <v>15579816</v>
      </c>
      <c r="J741" s="128"/>
      <c r="K741" s="132" t="s">
        <v>3896</v>
      </c>
      <c r="L741" s="28"/>
    </row>
    <row r="742" spans="1:12" x14ac:dyDescent="0.25">
      <c r="A742" s="86" t="s">
        <v>6369</v>
      </c>
      <c r="B742" s="86" t="s">
        <v>6370</v>
      </c>
      <c r="C742" s="125" t="s">
        <v>3872</v>
      </c>
      <c r="D742" s="86" t="s">
        <v>6371</v>
      </c>
      <c r="E742" s="69" t="s">
        <v>416</v>
      </c>
      <c r="F742" s="86">
        <v>2008</v>
      </c>
      <c r="G742" s="86">
        <v>10</v>
      </c>
      <c r="H742" s="86">
        <v>1</v>
      </c>
      <c r="I742" s="26"/>
      <c r="J742" s="128"/>
      <c r="K742" s="132" t="s">
        <v>3902</v>
      </c>
      <c r="L742" s="28" t="s">
        <v>4863</v>
      </c>
    </row>
    <row r="743" spans="1:12" x14ac:dyDescent="0.25">
      <c r="A743" s="86" t="s">
        <v>6372</v>
      </c>
      <c r="B743" s="86" t="s">
        <v>6373</v>
      </c>
      <c r="C743" s="82" t="s">
        <v>3858</v>
      </c>
      <c r="D743" s="120" t="s">
        <v>6374</v>
      </c>
      <c r="E743" s="86" t="s">
        <v>318</v>
      </c>
      <c r="F743" s="86" t="s">
        <v>4458</v>
      </c>
      <c r="G743" s="86">
        <v>1</v>
      </c>
      <c r="H743" s="86">
        <v>1</v>
      </c>
      <c r="I743" s="26" t="s">
        <v>3862</v>
      </c>
      <c r="J743" s="129">
        <v>43191</v>
      </c>
      <c r="K743" s="132" t="s">
        <v>3863</v>
      </c>
      <c r="L743" s="28"/>
    </row>
    <row r="744" spans="1:12" x14ac:dyDescent="0.25">
      <c r="A744" s="86" t="s">
        <v>6375</v>
      </c>
      <c r="B744" s="86" t="s">
        <v>6376</v>
      </c>
      <c r="C744" s="82" t="s">
        <v>3858</v>
      </c>
      <c r="D744" s="86" t="s">
        <v>6377</v>
      </c>
      <c r="E744" s="69" t="s">
        <v>39</v>
      </c>
      <c r="F744" s="86" t="s">
        <v>3868</v>
      </c>
      <c r="G744" s="86" t="s">
        <v>4147</v>
      </c>
      <c r="H744" s="86" t="s">
        <v>3861</v>
      </c>
      <c r="I744" s="26">
        <v>18730442</v>
      </c>
      <c r="J744" s="128"/>
      <c r="K744" s="132" t="s">
        <v>3907</v>
      </c>
      <c r="L744" s="28"/>
    </row>
    <row r="745" spans="1:12" x14ac:dyDescent="0.25">
      <c r="A745" s="86" t="s">
        <v>6378</v>
      </c>
      <c r="B745" s="86" t="s">
        <v>6379</v>
      </c>
      <c r="C745" s="82" t="s">
        <v>3858</v>
      </c>
      <c r="D745" s="86" t="s">
        <v>6380</v>
      </c>
      <c r="E745" s="69" t="s">
        <v>43</v>
      </c>
      <c r="F745" s="86" t="s">
        <v>4955</v>
      </c>
      <c r="G745" s="86" t="s">
        <v>3861</v>
      </c>
      <c r="H745" s="86" t="s">
        <v>3861</v>
      </c>
      <c r="I745" s="26" t="s">
        <v>3862</v>
      </c>
      <c r="J745" s="128"/>
      <c r="K745" s="132" t="s">
        <v>3896</v>
      </c>
      <c r="L745" s="28" t="s">
        <v>6381</v>
      </c>
    </row>
    <row r="746" spans="1:12" x14ac:dyDescent="0.25">
      <c r="A746" s="86" t="s">
        <v>6382</v>
      </c>
      <c r="B746" s="86" t="s">
        <v>6383</v>
      </c>
      <c r="C746" s="82" t="s">
        <v>3858</v>
      </c>
      <c r="D746" s="86" t="s">
        <v>6384</v>
      </c>
      <c r="E746" s="86" t="s">
        <v>360</v>
      </c>
      <c r="F746" s="86" t="s">
        <v>3868</v>
      </c>
      <c r="G746" s="86" t="s">
        <v>3901</v>
      </c>
      <c r="H746" s="86" t="s">
        <v>3861</v>
      </c>
      <c r="I746" s="26">
        <v>18793096</v>
      </c>
      <c r="J746" s="128"/>
      <c r="K746" s="132" t="s">
        <v>3863</v>
      </c>
      <c r="L746" s="28"/>
    </row>
    <row r="747" spans="1:12" x14ac:dyDescent="0.25">
      <c r="A747" s="86" t="s">
        <v>6385</v>
      </c>
      <c r="B747" s="86" t="s">
        <v>6386</v>
      </c>
      <c r="C747" s="82" t="s">
        <v>3858</v>
      </c>
      <c r="D747" s="86" t="s">
        <v>6387</v>
      </c>
      <c r="E747" s="69" t="s">
        <v>192</v>
      </c>
      <c r="F747" s="86" t="s">
        <v>3868</v>
      </c>
      <c r="G747" s="86" t="s">
        <v>4072</v>
      </c>
      <c r="H747" s="86" t="s">
        <v>3861</v>
      </c>
      <c r="I747" s="26">
        <v>18732615</v>
      </c>
      <c r="J747" s="128"/>
      <c r="K747" s="132" t="s">
        <v>3896</v>
      </c>
      <c r="L747" s="28"/>
    </row>
    <row r="748" spans="1:12" x14ac:dyDescent="0.25">
      <c r="A748" s="86" t="s">
        <v>6388</v>
      </c>
      <c r="B748" s="86" t="s">
        <v>6389</v>
      </c>
      <c r="C748" s="82" t="s">
        <v>3858</v>
      </c>
      <c r="D748" s="86" t="s">
        <v>6390</v>
      </c>
      <c r="E748" s="69" t="s">
        <v>360</v>
      </c>
      <c r="F748" s="86" t="s">
        <v>3868</v>
      </c>
      <c r="G748" s="86" t="s">
        <v>4072</v>
      </c>
      <c r="H748" s="86" t="s">
        <v>3861</v>
      </c>
      <c r="I748" s="26">
        <v>18793088</v>
      </c>
      <c r="J748" s="128"/>
      <c r="K748" s="132" t="s">
        <v>3863</v>
      </c>
      <c r="L748" s="28"/>
    </row>
    <row r="749" spans="1:12" x14ac:dyDescent="0.25">
      <c r="A749" s="86" t="s">
        <v>6391</v>
      </c>
      <c r="B749" s="86" t="s">
        <v>6392</v>
      </c>
      <c r="C749" s="82" t="s">
        <v>3858</v>
      </c>
      <c r="D749" s="86" t="s">
        <v>6393</v>
      </c>
      <c r="E749" s="69" t="s">
        <v>51</v>
      </c>
      <c r="F749" s="86" t="s">
        <v>3868</v>
      </c>
      <c r="G749" s="86" t="s">
        <v>4061</v>
      </c>
      <c r="H749" s="86" t="s">
        <v>3861</v>
      </c>
      <c r="I749" s="26" t="s">
        <v>6394</v>
      </c>
      <c r="J749" s="128"/>
      <c r="K749" s="132" t="s">
        <v>3863</v>
      </c>
      <c r="L749" s="28"/>
    </row>
    <row r="750" spans="1:12" x14ac:dyDescent="0.25">
      <c r="A750" s="86" t="s">
        <v>6395</v>
      </c>
      <c r="B750" s="86" t="s">
        <v>6396</v>
      </c>
      <c r="C750" s="82" t="s">
        <v>3858</v>
      </c>
      <c r="D750" s="86" t="s">
        <v>6397</v>
      </c>
      <c r="E750" s="69" t="s">
        <v>230</v>
      </c>
      <c r="F750" s="86" t="s">
        <v>3868</v>
      </c>
      <c r="G750" s="86" t="s">
        <v>4252</v>
      </c>
      <c r="H750" s="86" t="s">
        <v>3861</v>
      </c>
      <c r="I750" s="26">
        <v>18793061</v>
      </c>
      <c r="J750" s="128"/>
      <c r="K750" s="132" t="s">
        <v>3863</v>
      </c>
      <c r="L750" s="28"/>
    </row>
    <row r="751" spans="1:12" x14ac:dyDescent="0.25">
      <c r="A751" s="86" t="s">
        <v>6398</v>
      </c>
      <c r="B751" s="86" t="s">
        <v>6399</v>
      </c>
      <c r="C751" s="82" t="s">
        <v>3858</v>
      </c>
      <c r="D751" s="86" t="s">
        <v>6400</v>
      </c>
      <c r="E751" s="69" t="s">
        <v>360</v>
      </c>
      <c r="F751" s="86" t="s">
        <v>3868</v>
      </c>
      <c r="G751" s="86" t="s">
        <v>4163</v>
      </c>
      <c r="H751" s="86" t="s">
        <v>3861</v>
      </c>
      <c r="I751" s="26" t="s">
        <v>3862</v>
      </c>
      <c r="J751" s="128"/>
      <c r="K751" s="132" t="s">
        <v>3863</v>
      </c>
      <c r="L751" s="28"/>
    </row>
    <row r="752" spans="1:12" x14ac:dyDescent="0.25">
      <c r="A752" s="86" t="s">
        <v>6401</v>
      </c>
      <c r="B752" s="86" t="s">
        <v>6402</v>
      </c>
      <c r="C752" s="82" t="s">
        <v>3858</v>
      </c>
      <c r="D752" s="86" t="s">
        <v>6403</v>
      </c>
      <c r="E752" s="69" t="s">
        <v>264</v>
      </c>
      <c r="F752" s="86" t="s">
        <v>3868</v>
      </c>
      <c r="G752" s="86" t="s">
        <v>4012</v>
      </c>
      <c r="H752" s="86" t="s">
        <v>3861</v>
      </c>
      <c r="I752" s="26">
        <v>14714981</v>
      </c>
      <c r="J752" s="128"/>
      <c r="K752" s="132" t="s">
        <v>3863</v>
      </c>
      <c r="L752" s="28"/>
    </row>
    <row r="753" spans="1:12" x14ac:dyDescent="0.25">
      <c r="A753" s="86" t="s">
        <v>6404</v>
      </c>
      <c r="B753" s="86" t="s">
        <v>6405</v>
      </c>
      <c r="C753" s="82" t="s">
        <v>3858</v>
      </c>
      <c r="D753" s="86" t="s">
        <v>6406</v>
      </c>
      <c r="E753" s="70" t="s">
        <v>39</v>
      </c>
      <c r="F753" s="86" t="s">
        <v>3868</v>
      </c>
      <c r="G753" s="86" t="s">
        <v>3984</v>
      </c>
      <c r="H753" s="86" t="s">
        <v>3861</v>
      </c>
      <c r="I753" s="26">
        <v>18784380</v>
      </c>
      <c r="J753" s="128"/>
      <c r="K753" s="132" t="s">
        <v>3863</v>
      </c>
      <c r="L753" s="28"/>
    </row>
    <row r="754" spans="1:12" x14ac:dyDescent="0.25">
      <c r="A754" s="86" t="s">
        <v>6407</v>
      </c>
      <c r="B754" s="86" t="s">
        <v>6408</v>
      </c>
      <c r="C754" s="82" t="s">
        <v>3858</v>
      </c>
      <c r="D754" s="86" t="s">
        <v>6409</v>
      </c>
      <c r="E754" s="69" t="s">
        <v>360</v>
      </c>
      <c r="F754" s="86" t="s">
        <v>3868</v>
      </c>
      <c r="G754" s="86" t="s">
        <v>4244</v>
      </c>
      <c r="H754" s="86" t="s">
        <v>3861</v>
      </c>
      <c r="I754" s="26" t="s">
        <v>6410</v>
      </c>
      <c r="J754" s="128"/>
      <c r="K754" s="132" t="s">
        <v>3896</v>
      </c>
      <c r="L754" s="28"/>
    </row>
    <row r="755" spans="1:12" x14ac:dyDescent="0.25">
      <c r="A755" s="86" t="s">
        <v>6411</v>
      </c>
      <c r="B755" s="86" t="s">
        <v>6412</v>
      </c>
      <c r="C755" s="82" t="s">
        <v>3858</v>
      </c>
      <c r="D755" s="86" t="s">
        <v>6413</v>
      </c>
      <c r="E755" s="69" t="s">
        <v>51</v>
      </c>
      <c r="F755" s="86" t="s">
        <v>3868</v>
      </c>
      <c r="G755" s="86" t="s">
        <v>4175</v>
      </c>
      <c r="H755" s="86" t="s">
        <v>3861</v>
      </c>
      <c r="I755" s="26" t="s">
        <v>6414</v>
      </c>
      <c r="J755" s="128"/>
      <c r="K755" s="132" t="s">
        <v>3863</v>
      </c>
      <c r="L755" s="28"/>
    </row>
    <row r="756" spans="1:12" x14ac:dyDescent="0.25">
      <c r="A756" s="86" t="s">
        <v>6415</v>
      </c>
      <c r="B756" s="86" t="s">
        <v>6416</v>
      </c>
      <c r="C756" s="82" t="s">
        <v>3858</v>
      </c>
      <c r="D756" s="86" t="s">
        <v>6417</v>
      </c>
      <c r="E756" s="70" t="s">
        <v>39</v>
      </c>
      <c r="F756" s="86" t="s">
        <v>3868</v>
      </c>
      <c r="G756" s="86" t="s">
        <v>4163</v>
      </c>
      <c r="H756" s="86" t="s">
        <v>3861</v>
      </c>
      <c r="I756" s="26">
        <v>14715007</v>
      </c>
      <c r="J756" s="128"/>
      <c r="K756" s="132" t="s">
        <v>3863</v>
      </c>
      <c r="L756" s="28"/>
    </row>
    <row r="757" spans="1:12" x14ac:dyDescent="0.25">
      <c r="A757" s="86" t="s">
        <v>6418</v>
      </c>
      <c r="B757" s="86" t="s">
        <v>6419</v>
      </c>
      <c r="C757" s="82" t="s">
        <v>3858</v>
      </c>
      <c r="D757" s="86" t="s">
        <v>6420</v>
      </c>
      <c r="E757" s="69" t="s">
        <v>360</v>
      </c>
      <c r="F757" s="86" t="s">
        <v>3868</v>
      </c>
      <c r="G757" s="86" t="s">
        <v>4012</v>
      </c>
      <c r="H757" s="86" t="s">
        <v>3861</v>
      </c>
      <c r="I757" s="26" t="s">
        <v>3862</v>
      </c>
      <c r="J757" s="128"/>
      <c r="K757" s="132" t="s">
        <v>3863</v>
      </c>
      <c r="L757" s="28"/>
    </row>
    <row r="758" spans="1:12" x14ac:dyDescent="0.25">
      <c r="A758" s="86" t="s">
        <v>6421</v>
      </c>
      <c r="B758" s="86" t="s">
        <v>6422</v>
      </c>
      <c r="C758" s="82" t="s">
        <v>3858</v>
      </c>
      <c r="D758" s="86" t="s">
        <v>6423</v>
      </c>
      <c r="E758" s="86" t="s">
        <v>39</v>
      </c>
      <c r="F758" s="86" t="s">
        <v>3868</v>
      </c>
      <c r="G758" s="86" t="s">
        <v>4830</v>
      </c>
      <c r="H758" s="86" t="s">
        <v>3861</v>
      </c>
      <c r="I758" s="26" t="s">
        <v>6424</v>
      </c>
      <c r="J758" s="128"/>
      <c r="K758" s="132" t="s">
        <v>3907</v>
      </c>
      <c r="L758" s="28"/>
    </row>
    <row r="759" spans="1:12" x14ac:dyDescent="0.25">
      <c r="A759" s="86" t="s">
        <v>6425</v>
      </c>
      <c r="B759" s="86" t="s">
        <v>6426</v>
      </c>
      <c r="C759" s="82" t="s">
        <v>3858</v>
      </c>
      <c r="D759" s="86" t="s">
        <v>6427</v>
      </c>
      <c r="E759" s="69" t="s">
        <v>92</v>
      </c>
      <c r="F759" s="86" t="s">
        <v>3868</v>
      </c>
      <c r="G759" s="86" t="s">
        <v>4300</v>
      </c>
      <c r="H759" s="86" t="s">
        <v>3861</v>
      </c>
      <c r="I759" s="26" t="s">
        <v>6428</v>
      </c>
      <c r="J759" s="128"/>
      <c r="K759" s="132" t="s">
        <v>3863</v>
      </c>
      <c r="L759" s="28"/>
    </row>
    <row r="760" spans="1:12" x14ac:dyDescent="0.25">
      <c r="A760" s="26" t="s">
        <v>6429</v>
      </c>
      <c r="B760" s="26" t="s">
        <v>6430</v>
      </c>
      <c r="C760" s="125" t="s">
        <v>3872</v>
      </c>
      <c r="D760" s="133" t="s">
        <v>6431</v>
      </c>
      <c r="E760" s="86" t="s">
        <v>493</v>
      </c>
      <c r="F760" s="26" t="s">
        <v>6432</v>
      </c>
      <c r="G760" s="26">
        <v>23</v>
      </c>
      <c r="H760" s="26">
        <v>1</v>
      </c>
      <c r="I760" s="26" t="s">
        <v>3862</v>
      </c>
      <c r="J760" s="129">
        <v>42491</v>
      </c>
      <c r="K760" s="132" t="s">
        <v>3902</v>
      </c>
      <c r="L760" s="28" t="s">
        <v>4401</v>
      </c>
    </row>
    <row r="761" spans="1:12" x14ac:dyDescent="0.25">
      <c r="A761" s="86" t="s">
        <v>6433</v>
      </c>
      <c r="B761" s="86" t="s">
        <v>6434</v>
      </c>
      <c r="C761" s="82" t="s">
        <v>3858</v>
      </c>
      <c r="D761" s="86" t="s">
        <v>6435</v>
      </c>
      <c r="E761" s="69" t="s">
        <v>493</v>
      </c>
      <c r="F761" s="86" t="s">
        <v>3943</v>
      </c>
      <c r="G761" s="86" t="s">
        <v>4508</v>
      </c>
      <c r="H761" s="86" t="s">
        <v>3861</v>
      </c>
      <c r="I761" s="26" t="s">
        <v>6436</v>
      </c>
      <c r="J761" s="128"/>
      <c r="K761" s="132" t="s">
        <v>3863</v>
      </c>
      <c r="L761" s="28"/>
    </row>
    <row r="762" spans="1:12" x14ac:dyDescent="0.25">
      <c r="A762" s="86" t="s">
        <v>6437</v>
      </c>
      <c r="B762" s="86" t="s">
        <v>6438</v>
      </c>
      <c r="C762" s="82" t="s">
        <v>3858</v>
      </c>
      <c r="D762" s="86" t="s">
        <v>6439</v>
      </c>
      <c r="E762" s="86" t="s">
        <v>493</v>
      </c>
      <c r="F762" s="86" t="s">
        <v>3868</v>
      </c>
      <c r="G762" s="86" t="s">
        <v>3901</v>
      </c>
      <c r="H762" s="86" t="s">
        <v>3861</v>
      </c>
      <c r="I762" s="26">
        <v>18732496</v>
      </c>
      <c r="J762" s="128"/>
      <c r="K762" s="132" t="s">
        <v>3863</v>
      </c>
      <c r="L762" s="28"/>
    </row>
    <row r="763" spans="1:12" x14ac:dyDescent="0.25">
      <c r="A763" s="86" t="s">
        <v>6440</v>
      </c>
      <c r="B763" s="86" t="s">
        <v>6441</v>
      </c>
      <c r="C763" s="82" t="s">
        <v>3858</v>
      </c>
      <c r="D763" s="86" t="s">
        <v>6442</v>
      </c>
      <c r="E763" s="86" t="s">
        <v>493</v>
      </c>
      <c r="F763" s="86" t="s">
        <v>3868</v>
      </c>
      <c r="G763" s="86" t="s">
        <v>5632</v>
      </c>
      <c r="H763" s="86" t="s">
        <v>3861</v>
      </c>
      <c r="I763" s="26">
        <v>15279995</v>
      </c>
      <c r="J763" s="128"/>
      <c r="K763" s="132" t="s">
        <v>3896</v>
      </c>
      <c r="L763" s="28"/>
    </row>
    <row r="764" spans="1:12" x14ac:dyDescent="0.25">
      <c r="A764" s="26" t="s">
        <v>6443</v>
      </c>
      <c r="B764" s="26" t="s">
        <v>6444</v>
      </c>
      <c r="C764" s="125" t="s">
        <v>3858</v>
      </c>
      <c r="D764" s="12" t="s">
        <v>19422</v>
      </c>
      <c r="E764" s="81" t="s">
        <v>493</v>
      </c>
      <c r="F764" s="26" t="s">
        <v>6445</v>
      </c>
      <c r="G764" s="26">
        <v>1</v>
      </c>
      <c r="H764" s="26">
        <v>1</v>
      </c>
      <c r="I764" s="26" t="s">
        <v>3862</v>
      </c>
      <c r="J764" s="129">
        <v>42491</v>
      </c>
      <c r="K764" s="132" t="s">
        <v>3902</v>
      </c>
      <c r="L764" s="28"/>
    </row>
    <row r="765" spans="1:12" x14ac:dyDescent="0.25">
      <c r="A765" s="86" t="s">
        <v>6446</v>
      </c>
      <c r="B765" s="86" t="s">
        <v>6447</v>
      </c>
      <c r="C765" s="82" t="s">
        <v>3858</v>
      </c>
      <c r="D765" s="86" t="s">
        <v>6448</v>
      </c>
      <c r="E765" s="81" t="s">
        <v>264</v>
      </c>
      <c r="F765" s="86" t="s">
        <v>5034</v>
      </c>
      <c r="G765" s="86" t="s">
        <v>3901</v>
      </c>
      <c r="H765" s="86" t="s">
        <v>3861</v>
      </c>
      <c r="I765" s="26">
        <v>18732518</v>
      </c>
      <c r="J765" s="128"/>
      <c r="K765" s="132" t="s">
        <v>3956</v>
      </c>
      <c r="L765" s="28"/>
    </row>
    <row r="766" spans="1:12" x14ac:dyDescent="0.25">
      <c r="A766" s="86" t="s">
        <v>6449</v>
      </c>
      <c r="B766" s="86" t="s">
        <v>6450</v>
      </c>
      <c r="C766" s="125" t="s">
        <v>3872</v>
      </c>
      <c r="D766" s="86" t="s">
        <v>6451</v>
      </c>
      <c r="E766" s="86" t="s">
        <v>264</v>
      </c>
      <c r="F766" s="86" t="s">
        <v>3878</v>
      </c>
      <c r="G766" s="86" t="s">
        <v>4612</v>
      </c>
      <c r="H766" s="86" t="s">
        <v>3861</v>
      </c>
      <c r="I766" s="26" t="s">
        <v>3862</v>
      </c>
      <c r="J766" s="128"/>
      <c r="K766" s="132" t="s">
        <v>3863</v>
      </c>
      <c r="L766" s="28"/>
    </row>
    <row r="767" spans="1:12" x14ac:dyDescent="0.25">
      <c r="A767" s="86" t="s">
        <v>6452</v>
      </c>
      <c r="B767" s="86" t="s">
        <v>6453</v>
      </c>
      <c r="C767" s="82" t="s">
        <v>3858</v>
      </c>
      <c r="D767" s="86" t="s">
        <v>6454</v>
      </c>
      <c r="E767" s="81" t="s">
        <v>71</v>
      </c>
      <c r="F767" s="86" t="s">
        <v>3868</v>
      </c>
      <c r="G767" s="86" t="s">
        <v>3891</v>
      </c>
      <c r="H767" s="86" t="s">
        <v>3885</v>
      </c>
      <c r="I767" s="26" t="s">
        <v>3862</v>
      </c>
      <c r="J767" s="104"/>
      <c r="K767" s="132" t="s">
        <v>3863</v>
      </c>
      <c r="L767" s="28"/>
    </row>
    <row r="768" spans="1:12" x14ac:dyDescent="0.25">
      <c r="A768" s="86" t="s">
        <v>6455</v>
      </c>
      <c r="B768" s="86" t="s">
        <v>6456</v>
      </c>
      <c r="C768" s="82" t="s">
        <v>3858</v>
      </c>
      <c r="D768" s="86" t="s">
        <v>6457</v>
      </c>
      <c r="E768" s="81" t="s">
        <v>192</v>
      </c>
      <c r="F768" s="86" t="s">
        <v>3868</v>
      </c>
      <c r="G768" s="86" t="s">
        <v>4114</v>
      </c>
      <c r="H768" s="86" t="s">
        <v>3861</v>
      </c>
      <c r="I768" s="26">
        <v>18793649</v>
      </c>
      <c r="J768" s="104"/>
      <c r="K768" s="132" t="s">
        <v>3907</v>
      </c>
      <c r="L768" s="28"/>
    </row>
    <row r="769" spans="1:12" x14ac:dyDescent="0.25">
      <c r="A769" s="69" t="s">
        <v>6458</v>
      </c>
      <c r="B769" s="69" t="s">
        <v>6459</v>
      </c>
      <c r="C769" s="82" t="s">
        <v>3858</v>
      </c>
      <c r="D769" s="163" t="s">
        <v>6460</v>
      </c>
      <c r="E769" s="69" t="s">
        <v>103</v>
      </c>
      <c r="F769" s="86">
        <v>2013</v>
      </c>
      <c r="G769" s="86">
        <v>1</v>
      </c>
      <c r="H769" s="86">
        <v>1</v>
      </c>
      <c r="I769" s="26" t="s">
        <v>3862</v>
      </c>
      <c r="J769" s="104"/>
      <c r="K769" s="132" t="s">
        <v>3902</v>
      </c>
      <c r="L769" s="28"/>
    </row>
    <row r="770" spans="1:12" x14ac:dyDescent="0.25">
      <c r="A770" s="86" t="s">
        <v>531</v>
      </c>
      <c r="B770" s="86" t="s">
        <v>530</v>
      </c>
      <c r="C770" s="82" t="s">
        <v>3858</v>
      </c>
      <c r="D770" s="120" t="s">
        <v>532</v>
      </c>
      <c r="E770" s="86" t="s">
        <v>103</v>
      </c>
      <c r="F770" s="86" t="s">
        <v>6461</v>
      </c>
      <c r="G770" s="86">
        <v>1</v>
      </c>
      <c r="H770" s="86">
        <v>1</v>
      </c>
      <c r="I770" s="26" t="s">
        <v>3862</v>
      </c>
      <c r="J770" s="96" t="s">
        <v>6462</v>
      </c>
      <c r="K770" s="132" t="s">
        <v>3863</v>
      </c>
      <c r="L770" s="28"/>
    </row>
    <row r="771" spans="1:12" x14ac:dyDescent="0.25">
      <c r="A771" s="86" t="s">
        <v>6463</v>
      </c>
      <c r="B771" s="86" t="s">
        <v>6464</v>
      </c>
      <c r="C771" s="82" t="s">
        <v>3858</v>
      </c>
      <c r="D771" s="86" t="s">
        <v>6465</v>
      </c>
      <c r="E771" s="69" t="s">
        <v>39</v>
      </c>
      <c r="F771" s="86" t="s">
        <v>4274</v>
      </c>
      <c r="G771" s="86" t="s">
        <v>6466</v>
      </c>
      <c r="H771" s="86" t="s">
        <v>3861</v>
      </c>
      <c r="I771" s="26">
        <v>10960341</v>
      </c>
      <c r="J771" s="104"/>
      <c r="K771" s="132" t="s">
        <v>3863</v>
      </c>
      <c r="L771" s="28"/>
    </row>
    <row r="772" spans="1:12" x14ac:dyDescent="0.25">
      <c r="A772" s="86" t="s">
        <v>6467</v>
      </c>
      <c r="B772" s="86" t="s">
        <v>6468</v>
      </c>
      <c r="C772" s="82" t="s">
        <v>3858</v>
      </c>
      <c r="D772" s="140" t="s">
        <v>6469</v>
      </c>
      <c r="E772" s="69" t="s">
        <v>63</v>
      </c>
      <c r="F772" s="86" t="s">
        <v>6470</v>
      </c>
      <c r="G772" s="86">
        <v>1</v>
      </c>
      <c r="H772" s="86">
        <v>1</v>
      </c>
      <c r="I772" s="26" t="s">
        <v>3862</v>
      </c>
      <c r="J772" s="104"/>
      <c r="K772" s="132" t="s">
        <v>3902</v>
      </c>
      <c r="L772" s="28"/>
    </row>
    <row r="773" spans="1:12" x14ac:dyDescent="0.25">
      <c r="A773" s="86" t="s">
        <v>6471</v>
      </c>
      <c r="B773" s="86" t="s">
        <v>6472</v>
      </c>
      <c r="C773" s="82" t="s">
        <v>3858</v>
      </c>
      <c r="D773" s="86" t="s">
        <v>6473</v>
      </c>
      <c r="E773" s="69" t="s">
        <v>63</v>
      </c>
      <c r="F773" s="86" t="s">
        <v>4048</v>
      </c>
      <c r="G773" s="86" t="s">
        <v>4252</v>
      </c>
      <c r="H773" s="86" t="s">
        <v>3861</v>
      </c>
      <c r="I773" s="26">
        <v>15451534</v>
      </c>
      <c r="J773" s="104"/>
      <c r="K773" s="132" t="s">
        <v>3863</v>
      </c>
      <c r="L773" s="28"/>
    </row>
    <row r="774" spans="1:12" x14ac:dyDescent="0.25">
      <c r="A774" s="86" t="s">
        <v>6474</v>
      </c>
      <c r="B774" s="86" t="s">
        <v>6475</v>
      </c>
      <c r="C774" s="82" t="s">
        <v>3858</v>
      </c>
      <c r="D774" s="86" t="s">
        <v>6476</v>
      </c>
      <c r="E774" s="69" t="s">
        <v>67</v>
      </c>
      <c r="F774" s="86" t="s">
        <v>3868</v>
      </c>
      <c r="G774" s="86" t="s">
        <v>4072</v>
      </c>
      <c r="H774" s="86" t="s">
        <v>3861</v>
      </c>
      <c r="I774" s="26">
        <v>18784321</v>
      </c>
      <c r="J774" s="104"/>
      <c r="K774" s="132" t="s">
        <v>3863</v>
      </c>
      <c r="L774" s="28"/>
    </row>
    <row r="775" spans="1:12" x14ac:dyDescent="0.25">
      <c r="A775" s="86" t="s">
        <v>6477</v>
      </c>
      <c r="B775" s="86" t="s">
        <v>6478</v>
      </c>
      <c r="C775" s="82" t="s">
        <v>3858</v>
      </c>
      <c r="D775" s="86" t="s">
        <v>6479</v>
      </c>
      <c r="E775" s="69" t="s">
        <v>158</v>
      </c>
      <c r="F775" s="86" t="s">
        <v>4146</v>
      </c>
      <c r="G775" s="86" t="s">
        <v>4742</v>
      </c>
      <c r="H775" s="86" t="s">
        <v>3861</v>
      </c>
      <c r="I775" s="26" t="s">
        <v>3862</v>
      </c>
      <c r="J775" s="104"/>
      <c r="K775" s="132" t="s">
        <v>3896</v>
      </c>
      <c r="L775" s="28"/>
    </row>
  </sheetData>
  <mergeCells count="2">
    <mergeCell ref="A1:E1"/>
    <mergeCell ref="L349:L354"/>
  </mergeCells>
  <conditionalFormatting sqref="B55:B56">
    <cfRule type="expression" dxfId="56" priority="6">
      <formula>$C55="Edit"</formula>
    </cfRule>
    <cfRule type="expression" dxfId="55" priority="7">
      <formula>$C55="Remove"</formula>
    </cfRule>
  </conditionalFormatting>
  <conditionalFormatting sqref="B49">
    <cfRule type="expression" dxfId="54" priority="4">
      <formula>$D49="Edit"</formula>
    </cfRule>
    <cfRule type="expression" dxfId="53" priority="5">
      <formula>$D49="Remove"</formula>
    </cfRule>
  </conditionalFormatting>
  <conditionalFormatting sqref="D2 A2">
    <cfRule type="duplicateValues" dxfId="52" priority="57"/>
  </conditionalFormatting>
  <conditionalFormatting sqref="D2 A2">
    <cfRule type="duplicateValues" dxfId="51" priority="61" stopIfTrue="1"/>
    <cfRule type="duplicateValues" dxfId="50" priority="62" stopIfTrue="1"/>
  </conditionalFormatting>
  <conditionalFormatting sqref="A67:A103">
    <cfRule type="duplicateValues" dxfId="49" priority="10" stopIfTrue="1"/>
    <cfRule type="duplicateValues" dxfId="48" priority="11" stopIfTrue="1"/>
  </conditionalFormatting>
  <conditionalFormatting sqref="A46 A52:A53">
    <cfRule type="duplicateValues" dxfId="47" priority="8" stopIfTrue="1"/>
    <cfRule type="duplicateValues" dxfId="46" priority="9" stopIfTrue="1"/>
  </conditionalFormatting>
  <conditionalFormatting sqref="D599 A599">
    <cfRule type="duplicateValues" dxfId="45" priority="12"/>
  </conditionalFormatting>
  <conditionalFormatting sqref="D621 A621">
    <cfRule type="duplicateValues" dxfId="44" priority="13"/>
  </conditionalFormatting>
  <conditionalFormatting sqref="D682 A682">
    <cfRule type="duplicateValues" dxfId="43" priority="14"/>
  </conditionalFormatting>
  <conditionalFormatting sqref="D632:D638 A632:A655 D640:D647 D649:D655">
    <cfRule type="duplicateValues" dxfId="42" priority="15"/>
  </conditionalFormatting>
  <conditionalFormatting sqref="D600:D620 A600:A620">
    <cfRule type="duplicateValues" dxfId="41" priority="16"/>
  </conditionalFormatting>
  <conditionalFormatting sqref="D684 A684">
    <cfRule type="duplicateValues" dxfId="40" priority="17"/>
  </conditionalFormatting>
  <conditionalFormatting sqref="D695 A695">
    <cfRule type="duplicateValues" dxfId="39" priority="18"/>
  </conditionalFormatting>
  <conditionalFormatting sqref="D696:D697 A696:A697">
    <cfRule type="duplicateValues" dxfId="38" priority="19"/>
  </conditionalFormatting>
  <conditionalFormatting sqref="D690:D694 A690:A694 A685:A688 D685:D688">
    <cfRule type="duplicateValues" dxfId="37" priority="20"/>
  </conditionalFormatting>
  <conditionalFormatting sqref="D685:D694 A685:A694">
    <cfRule type="duplicateValues" dxfId="36" priority="21"/>
  </conditionalFormatting>
  <conditionalFormatting sqref="D768:D774 A768:A774 A158">
    <cfRule type="duplicateValues" dxfId="35" priority="22" stopIfTrue="1"/>
    <cfRule type="duplicateValues" dxfId="34" priority="23" stopIfTrue="1"/>
  </conditionalFormatting>
  <conditionalFormatting sqref="A722:A735 D50:D51 D722:D735 D3:D45 A57 D57:D65 A3:A45">
    <cfRule type="duplicateValues" dxfId="33" priority="24"/>
  </conditionalFormatting>
  <conditionalFormatting sqref="A42">
    <cfRule type="duplicateValues" dxfId="32" priority="3"/>
  </conditionalFormatting>
  <conditionalFormatting sqref="A372">
    <cfRule type="duplicateValues" dxfId="31" priority="1" stopIfTrue="1"/>
    <cfRule type="duplicateValues" dxfId="30" priority="2" stopIfTrue="1"/>
  </conditionalFormatting>
  <conditionalFormatting sqref="D656:D667 A656:A677 D669:D677">
    <cfRule type="duplicateValues" dxfId="29" priority="25"/>
  </conditionalFormatting>
  <conditionalFormatting sqref="D716:D721 A716:A721">
    <cfRule type="duplicateValues" dxfId="28" priority="26" stopIfTrue="1"/>
    <cfRule type="duplicateValues" dxfId="27" priority="27" stopIfTrue="1"/>
  </conditionalFormatting>
  <conditionalFormatting sqref="A722:A767 D50:D51 D722:D763 D3:D45 A57 D57:D65 A3:A45 D765:D767">
    <cfRule type="duplicateValues" dxfId="26" priority="28" stopIfTrue="1"/>
    <cfRule type="duplicateValues" dxfId="25" priority="29" stopIfTrue="1"/>
  </conditionalFormatting>
  <conditionalFormatting sqref="D591:D598 A591:A598">
    <cfRule type="duplicateValues" dxfId="24" priority="30"/>
  </conditionalFormatting>
  <conditionalFormatting sqref="D622:D631 A622:A631">
    <cfRule type="duplicateValues" dxfId="23" priority="31"/>
  </conditionalFormatting>
  <conditionalFormatting sqref="D558:D638 D192:D445 D448:D556 A159:A371 D159:D188 D104 D106:D112 A104:A157 A373:A715 D640:D647 D649:D667 D669:D698 D700:D715 D114:D157">
    <cfRule type="duplicateValues" dxfId="22" priority="32" stopIfTrue="1"/>
    <cfRule type="duplicateValues" dxfId="21" priority="33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75BC-2844-4791-823D-0F87966B2C34}">
  <dimension ref="A1:C503"/>
  <sheetViews>
    <sheetView topLeftCell="A475" workbookViewId="0">
      <selection activeCell="A2" sqref="A2:XFD2"/>
    </sheetView>
  </sheetViews>
  <sheetFormatPr baseColWidth="10" defaultRowHeight="15" x14ac:dyDescent="0.25"/>
  <cols>
    <col min="1" max="1" width="44.42578125" customWidth="1"/>
    <col min="2" max="2" width="19.42578125" customWidth="1"/>
    <col min="3" max="3" width="67" customWidth="1"/>
  </cols>
  <sheetData>
    <row r="1" spans="1:3" ht="27.75" customHeight="1" x14ac:dyDescent="0.25">
      <c r="A1" s="182" t="s">
        <v>6480</v>
      </c>
      <c r="B1" s="183"/>
      <c r="C1" s="184" t="s">
        <v>6481</v>
      </c>
    </row>
    <row r="2" spans="1:3" x14ac:dyDescent="0.25">
      <c r="A2" s="185" t="s">
        <v>19423</v>
      </c>
      <c r="B2" s="185" t="s">
        <v>6482</v>
      </c>
      <c r="C2" s="185" t="s">
        <v>579</v>
      </c>
    </row>
    <row r="3" spans="1:3" x14ac:dyDescent="0.25">
      <c r="A3" t="s">
        <v>6483</v>
      </c>
      <c r="B3" s="62" t="s">
        <v>6484</v>
      </c>
      <c r="C3" t="s">
        <v>6485</v>
      </c>
    </row>
    <row r="4" spans="1:3" x14ac:dyDescent="0.25">
      <c r="A4" t="s">
        <v>6486</v>
      </c>
      <c r="B4" s="62" t="s">
        <v>6484</v>
      </c>
      <c r="C4" t="s">
        <v>6487</v>
      </c>
    </row>
    <row r="5" spans="1:3" x14ac:dyDescent="0.25">
      <c r="A5" t="s">
        <v>6488</v>
      </c>
      <c r="B5" s="62" t="s">
        <v>6484</v>
      </c>
      <c r="C5" t="s">
        <v>6489</v>
      </c>
    </row>
    <row r="6" spans="1:3" x14ac:dyDescent="0.25">
      <c r="A6" t="s">
        <v>6490</v>
      </c>
      <c r="B6" s="62" t="s">
        <v>6484</v>
      </c>
      <c r="C6" t="s">
        <v>6491</v>
      </c>
    </row>
    <row r="7" spans="1:3" x14ac:dyDescent="0.25">
      <c r="A7" t="s">
        <v>6492</v>
      </c>
      <c r="B7" s="62" t="s">
        <v>6484</v>
      </c>
      <c r="C7" t="s">
        <v>6493</v>
      </c>
    </row>
    <row r="8" spans="1:3" x14ac:dyDescent="0.25">
      <c r="A8" t="s">
        <v>6494</v>
      </c>
      <c r="B8" s="62" t="s">
        <v>6484</v>
      </c>
      <c r="C8" t="s">
        <v>6495</v>
      </c>
    </row>
    <row r="9" spans="1:3" x14ac:dyDescent="0.25">
      <c r="A9" t="s">
        <v>6496</v>
      </c>
      <c r="B9" s="62" t="s">
        <v>6484</v>
      </c>
      <c r="C9" t="s">
        <v>6497</v>
      </c>
    </row>
    <row r="10" spans="1:3" x14ac:dyDescent="0.25">
      <c r="A10" t="s">
        <v>6498</v>
      </c>
      <c r="B10" s="62" t="s">
        <v>6484</v>
      </c>
      <c r="C10" t="s">
        <v>6499</v>
      </c>
    </row>
    <row r="11" spans="1:3" x14ac:dyDescent="0.25">
      <c r="A11" t="s">
        <v>6500</v>
      </c>
      <c r="B11" s="62" t="s">
        <v>6484</v>
      </c>
      <c r="C11" t="s">
        <v>6501</v>
      </c>
    </row>
    <row r="12" spans="1:3" x14ac:dyDescent="0.25">
      <c r="A12" t="s">
        <v>6502</v>
      </c>
      <c r="B12" s="62" t="s">
        <v>6484</v>
      </c>
      <c r="C12" t="s">
        <v>6503</v>
      </c>
    </row>
    <row r="13" spans="1:3" x14ac:dyDescent="0.25">
      <c r="A13" t="s">
        <v>6504</v>
      </c>
      <c r="B13" s="62" t="s">
        <v>6484</v>
      </c>
      <c r="C13" t="s">
        <v>6505</v>
      </c>
    </row>
    <row r="14" spans="1:3" x14ac:dyDescent="0.25">
      <c r="A14" t="s">
        <v>6506</v>
      </c>
      <c r="B14" s="62" t="s">
        <v>6484</v>
      </c>
      <c r="C14" t="s">
        <v>6507</v>
      </c>
    </row>
    <row r="15" spans="1:3" x14ac:dyDescent="0.25">
      <c r="A15" t="s">
        <v>6508</v>
      </c>
      <c r="B15" s="62" t="s">
        <v>6484</v>
      </c>
      <c r="C15" t="s">
        <v>6509</v>
      </c>
    </row>
    <row r="16" spans="1:3" x14ac:dyDescent="0.25">
      <c r="A16" t="s">
        <v>6510</v>
      </c>
      <c r="B16" s="62" t="s">
        <v>6484</v>
      </c>
      <c r="C16" t="s">
        <v>6511</v>
      </c>
    </row>
    <row r="17" spans="1:3" x14ac:dyDescent="0.25">
      <c r="A17" t="s">
        <v>6512</v>
      </c>
      <c r="B17" s="62" t="s">
        <v>6484</v>
      </c>
      <c r="C17" t="s">
        <v>6513</v>
      </c>
    </row>
    <row r="18" spans="1:3" x14ac:dyDescent="0.25">
      <c r="A18" t="s">
        <v>6514</v>
      </c>
      <c r="B18" s="62" t="s">
        <v>6484</v>
      </c>
      <c r="C18" t="s">
        <v>6515</v>
      </c>
    </row>
    <row r="19" spans="1:3" x14ac:dyDescent="0.25">
      <c r="A19" t="s">
        <v>6516</v>
      </c>
      <c r="B19" s="62" t="s">
        <v>6484</v>
      </c>
      <c r="C19" t="s">
        <v>6517</v>
      </c>
    </row>
    <row r="20" spans="1:3" x14ac:dyDescent="0.25">
      <c r="A20" t="s">
        <v>6518</v>
      </c>
      <c r="B20" s="62" t="s">
        <v>6484</v>
      </c>
      <c r="C20" t="s">
        <v>6519</v>
      </c>
    </row>
    <row r="21" spans="1:3" x14ac:dyDescent="0.25">
      <c r="A21" t="s">
        <v>6520</v>
      </c>
      <c r="B21" s="62" t="s">
        <v>6484</v>
      </c>
      <c r="C21" t="s">
        <v>6521</v>
      </c>
    </row>
    <row r="22" spans="1:3" x14ac:dyDescent="0.25">
      <c r="A22" t="s">
        <v>6522</v>
      </c>
      <c r="B22" s="62" t="s">
        <v>6484</v>
      </c>
      <c r="C22" t="s">
        <v>6523</v>
      </c>
    </row>
    <row r="23" spans="1:3" x14ac:dyDescent="0.25">
      <c r="A23" t="s">
        <v>6524</v>
      </c>
      <c r="B23" s="62" t="s">
        <v>6484</v>
      </c>
      <c r="C23" t="s">
        <v>6525</v>
      </c>
    </row>
    <row r="24" spans="1:3" x14ac:dyDescent="0.25">
      <c r="A24" t="s">
        <v>6526</v>
      </c>
      <c r="B24" s="62" t="s">
        <v>6484</v>
      </c>
      <c r="C24" t="s">
        <v>6527</v>
      </c>
    </row>
    <row r="25" spans="1:3" x14ac:dyDescent="0.25">
      <c r="A25" t="s">
        <v>6528</v>
      </c>
      <c r="B25" s="62" t="s">
        <v>6484</v>
      </c>
      <c r="C25" t="s">
        <v>6529</v>
      </c>
    </row>
    <row r="26" spans="1:3" x14ac:dyDescent="0.25">
      <c r="A26" t="s">
        <v>6530</v>
      </c>
      <c r="B26" s="62" t="s">
        <v>6484</v>
      </c>
      <c r="C26" t="s">
        <v>6531</v>
      </c>
    </row>
    <row r="27" spans="1:3" x14ac:dyDescent="0.25">
      <c r="A27" t="s">
        <v>6532</v>
      </c>
      <c r="B27" s="62" t="s">
        <v>6484</v>
      </c>
      <c r="C27" t="s">
        <v>6533</v>
      </c>
    </row>
    <row r="28" spans="1:3" x14ac:dyDescent="0.25">
      <c r="A28" t="s">
        <v>6534</v>
      </c>
      <c r="B28" s="62" t="s">
        <v>6484</v>
      </c>
      <c r="C28" t="s">
        <v>6535</v>
      </c>
    </row>
    <row r="29" spans="1:3" x14ac:dyDescent="0.25">
      <c r="A29" t="s">
        <v>6536</v>
      </c>
      <c r="B29" s="62" t="s">
        <v>6484</v>
      </c>
      <c r="C29" t="s">
        <v>6537</v>
      </c>
    </row>
    <row r="30" spans="1:3" x14ac:dyDescent="0.25">
      <c r="A30" t="s">
        <v>6538</v>
      </c>
      <c r="B30" s="62" t="s">
        <v>6484</v>
      </c>
      <c r="C30" t="s">
        <v>6539</v>
      </c>
    </row>
    <row r="31" spans="1:3" x14ac:dyDescent="0.25">
      <c r="A31" t="s">
        <v>6540</v>
      </c>
      <c r="B31" s="62" t="s">
        <v>6484</v>
      </c>
      <c r="C31" t="s">
        <v>6541</v>
      </c>
    </row>
    <row r="32" spans="1:3" x14ac:dyDescent="0.25">
      <c r="A32" t="s">
        <v>6542</v>
      </c>
      <c r="B32" s="62" t="s">
        <v>6484</v>
      </c>
      <c r="C32" t="s">
        <v>6543</v>
      </c>
    </row>
    <row r="33" spans="1:3" x14ac:dyDescent="0.25">
      <c r="A33" t="s">
        <v>6544</v>
      </c>
      <c r="B33" s="62" t="s">
        <v>6484</v>
      </c>
      <c r="C33" t="s">
        <v>6545</v>
      </c>
    </row>
    <row r="34" spans="1:3" x14ac:dyDescent="0.25">
      <c r="A34" t="s">
        <v>6546</v>
      </c>
      <c r="B34" s="62" t="s">
        <v>6484</v>
      </c>
      <c r="C34" t="s">
        <v>6547</v>
      </c>
    </row>
    <row r="35" spans="1:3" x14ac:dyDescent="0.25">
      <c r="A35" t="s">
        <v>6548</v>
      </c>
      <c r="B35" s="62" t="s">
        <v>6484</v>
      </c>
      <c r="C35" t="s">
        <v>6549</v>
      </c>
    </row>
    <row r="36" spans="1:3" x14ac:dyDescent="0.25">
      <c r="A36" t="s">
        <v>6550</v>
      </c>
      <c r="B36" s="62" t="s">
        <v>6484</v>
      </c>
      <c r="C36" t="s">
        <v>6551</v>
      </c>
    </row>
    <row r="37" spans="1:3" x14ac:dyDescent="0.25">
      <c r="A37" t="s">
        <v>6552</v>
      </c>
      <c r="B37" s="62" t="s">
        <v>6484</v>
      </c>
      <c r="C37" t="s">
        <v>6553</v>
      </c>
    </row>
    <row r="38" spans="1:3" x14ac:dyDescent="0.25">
      <c r="A38" t="s">
        <v>6554</v>
      </c>
      <c r="B38" s="62" t="s">
        <v>6484</v>
      </c>
      <c r="C38" t="s">
        <v>6555</v>
      </c>
    </row>
    <row r="39" spans="1:3" x14ac:dyDescent="0.25">
      <c r="A39" t="s">
        <v>6556</v>
      </c>
      <c r="B39" s="62" t="s">
        <v>6484</v>
      </c>
      <c r="C39" t="s">
        <v>6557</v>
      </c>
    </row>
    <row r="40" spans="1:3" x14ac:dyDescent="0.25">
      <c r="A40" t="s">
        <v>6558</v>
      </c>
      <c r="B40" s="62" t="s">
        <v>6484</v>
      </c>
      <c r="C40" t="s">
        <v>6559</v>
      </c>
    </row>
    <row r="41" spans="1:3" x14ac:dyDescent="0.25">
      <c r="A41" t="s">
        <v>6560</v>
      </c>
      <c r="B41" s="62" t="s">
        <v>6484</v>
      </c>
      <c r="C41" t="s">
        <v>6561</v>
      </c>
    </row>
    <row r="42" spans="1:3" x14ac:dyDescent="0.25">
      <c r="A42" t="s">
        <v>6562</v>
      </c>
      <c r="B42" s="62" t="s">
        <v>6484</v>
      </c>
      <c r="C42" t="s">
        <v>6563</v>
      </c>
    </row>
    <row r="43" spans="1:3" x14ac:dyDescent="0.25">
      <c r="A43" t="s">
        <v>6564</v>
      </c>
      <c r="B43" s="62" t="s">
        <v>6484</v>
      </c>
      <c r="C43" t="s">
        <v>6565</v>
      </c>
    </row>
    <row r="44" spans="1:3" x14ac:dyDescent="0.25">
      <c r="A44" t="s">
        <v>6566</v>
      </c>
      <c r="B44" s="62" t="s">
        <v>6484</v>
      </c>
      <c r="C44" t="s">
        <v>6567</v>
      </c>
    </row>
    <row r="45" spans="1:3" x14ac:dyDescent="0.25">
      <c r="A45" t="s">
        <v>6568</v>
      </c>
      <c r="B45" s="62" t="s">
        <v>6484</v>
      </c>
      <c r="C45" t="s">
        <v>6569</v>
      </c>
    </row>
    <row r="46" spans="1:3" x14ac:dyDescent="0.25">
      <c r="A46" t="s">
        <v>6570</v>
      </c>
      <c r="B46" s="62" t="s">
        <v>6484</v>
      </c>
      <c r="C46" t="s">
        <v>6571</v>
      </c>
    </row>
    <row r="47" spans="1:3" x14ac:dyDescent="0.25">
      <c r="A47" t="s">
        <v>6572</v>
      </c>
      <c r="B47" s="62" t="s">
        <v>6484</v>
      </c>
      <c r="C47" t="s">
        <v>6573</v>
      </c>
    </row>
    <row r="48" spans="1:3" x14ac:dyDescent="0.25">
      <c r="A48" t="s">
        <v>6574</v>
      </c>
      <c r="B48" s="62" t="s">
        <v>6484</v>
      </c>
      <c r="C48" t="s">
        <v>6575</v>
      </c>
    </row>
    <row r="49" spans="1:3" x14ac:dyDescent="0.25">
      <c r="A49" t="s">
        <v>6576</v>
      </c>
      <c r="B49" s="62" t="s">
        <v>6484</v>
      </c>
      <c r="C49" t="s">
        <v>6577</v>
      </c>
    </row>
    <row r="50" spans="1:3" x14ac:dyDescent="0.25">
      <c r="A50" t="s">
        <v>6578</v>
      </c>
      <c r="B50" s="62" t="s">
        <v>6484</v>
      </c>
      <c r="C50" t="s">
        <v>6579</v>
      </c>
    </row>
    <row r="51" spans="1:3" x14ac:dyDescent="0.25">
      <c r="A51" t="s">
        <v>6580</v>
      </c>
      <c r="B51" s="62" t="s">
        <v>6484</v>
      </c>
      <c r="C51" t="s">
        <v>6581</v>
      </c>
    </row>
    <row r="52" spans="1:3" x14ac:dyDescent="0.25">
      <c r="A52" t="s">
        <v>6582</v>
      </c>
      <c r="B52" s="62" t="s">
        <v>6484</v>
      </c>
      <c r="C52" t="s">
        <v>6583</v>
      </c>
    </row>
    <row r="53" spans="1:3" x14ac:dyDescent="0.25">
      <c r="A53" t="s">
        <v>6584</v>
      </c>
      <c r="B53" s="62" t="s">
        <v>6484</v>
      </c>
      <c r="C53" t="s">
        <v>6585</v>
      </c>
    </row>
    <row r="54" spans="1:3" x14ac:dyDescent="0.25">
      <c r="A54" t="s">
        <v>6586</v>
      </c>
      <c r="B54" s="62" t="s">
        <v>6484</v>
      </c>
      <c r="C54" t="s">
        <v>6587</v>
      </c>
    </row>
    <row r="55" spans="1:3" x14ac:dyDescent="0.25">
      <c r="A55" t="s">
        <v>6588</v>
      </c>
      <c r="B55" s="62" t="s">
        <v>6484</v>
      </c>
      <c r="C55" t="s">
        <v>6589</v>
      </c>
    </row>
    <row r="56" spans="1:3" x14ac:dyDescent="0.25">
      <c r="A56" t="s">
        <v>6590</v>
      </c>
      <c r="B56" s="62" t="s">
        <v>6484</v>
      </c>
      <c r="C56" t="s">
        <v>6591</v>
      </c>
    </row>
    <row r="57" spans="1:3" x14ac:dyDescent="0.25">
      <c r="A57" t="s">
        <v>6592</v>
      </c>
      <c r="B57" s="62" t="s">
        <v>6484</v>
      </c>
      <c r="C57" t="s">
        <v>6593</v>
      </c>
    </row>
    <row r="58" spans="1:3" x14ac:dyDescent="0.25">
      <c r="A58" t="s">
        <v>6594</v>
      </c>
      <c r="B58" s="62" t="s">
        <v>6484</v>
      </c>
      <c r="C58" t="s">
        <v>6595</v>
      </c>
    </row>
    <row r="59" spans="1:3" x14ac:dyDescent="0.25">
      <c r="A59" t="s">
        <v>6596</v>
      </c>
      <c r="B59" s="62" t="s">
        <v>6484</v>
      </c>
      <c r="C59" t="s">
        <v>6597</v>
      </c>
    </row>
    <row r="60" spans="1:3" x14ac:dyDescent="0.25">
      <c r="A60" t="s">
        <v>6598</v>
      </c>
      <c r="B60" s="62" t="s">
        <v>6484</v>
      </c>
      <c r="C60" t="s">
        <v>6599</v>
      </c>
    </row>
    <row r="61" spans="1:3" x14ac:dyDescent="0.25">
      <c r="A61" t="s">
        <v>6600</v>
      </c>
      <c r="B61" s="62" t="s">
        <v>6484</v>
      </c>
      <c r="C61" t="s">
        <v>6601</v>
      </c>
    </row>
    <row r="62" spans="1:3" x14ac:dyDescent="0.25">
      <c r="A62" t="s">
        <v>6602</v>
      </c>
      <c r="B62" s="62" t="s">
        <v>6484</v>
      </c>
      <c r="C62" t="s">
        <v>6603</v>
      </c>
    </row>
    <row r="63" spans="1:3" x14ac:dyDescent="0.25">
      <c r="A63" t="s">
        <v>6604</v>
      </c>
      <c r="B63" s="62" t="s">
        <v>6484</v>
      </c>
      <c r="C63" t="s">
        <v>6605</v>
      </c>
    </row>
    <row r="64" spans="1:3" x14ac:dyDescent="0.25">
      <c r="A64" t="s">
        <v>6606</v>
      </c>
      <c r="B64" s="62" t="s">
        <v>6484</v>
      </c>
      <c r="C64" t="s">
        <v>6607</v>
      </c>
    </row>
    <row r="65" spans="1:3" x14ac:dyDescent="0.25">
      <c r="A65" t="s">
        <v>6608</v>
      </c>
      <c r="B65" s="62" t="s">
        <v>6484</v>
      </c>
      <c r="C65" t="s">
        <v>6609</v>
      </c>
    </row>
    <row r="66" spans="1:3" x14ac:dyDescent="0.25">
      <c r="A66" t="s">
        <v>6610</v>
      </c>
      <c r="B66" s="62" t="s">
        <v>6484</v>
      </c>
      <c r="C66" t="s">
        <v>6611</v>
      </c>
    </row>
    <row r="67" spans="1:3" x14ac:dyDescent="0.25">
      <c r="A67" t="s">
        <v>6612</v>
      </c>
      <c r="B67" s="62" t="s">
        <v>6484</v>
      </c>
      <c r="C67" t="s">
        <v>6613</v>
      </c>
    </row>
    <row r="68" spans="1:3" x14ac:dyDescent="0.25">
      <c r="A68" t="s">
        <v>6614</v>
      </c>
      <c r="B68" s="62" t="s">
        <v>6484</v>
      </c>
      <c r="C68" t="s">
        <v>6615</v>
      </c>
    </row>
    <row r="69" spans="1:3" x14ac:dyDescent="0.25">
      <c r="A69" t="s">
        <v>6616</v>
      </c>
      <c r="B69" s="62" t="s">
        <v>6484</v>
      </c>
      <c r="C69" t="s">
        <v>6617</v>
      </c>
    </row>
    <row r="70" spans="1:3" x14ac:dyDescent="0.25">
      <c r="A70" t="s">
        <v>6618</v>
      </c>
      <c r="B70" s="62" t="s">
        <v>6484</v>
      </c>
      <c r="C70" t="s">
        <v>6619</v>
      </c>
    </row>
    <row r="71" spans="1:3" x14ac:dyDescent="0.25">
      <c r="A71" t="s">
        <v>6620</v>
      </c>
      <c r="B71" s="62" t="s">
        <v>6484</v>
      </c>
      <c r="C71" t="s">
        <v>6621</v>
      </c>
    </row>
    <row r="72" spans="1:3" x14ac:dyDescent="0.25">
      <c r="A72" t="s">
        <v>6622</v>
      </c>
      <c r="B72" s="62" t="s">
        <v>6484</v>
      </c>
      <c r="C72" t="s">
        <v>6623</v>
      </c>
    </row>
    <row r="73" spans="1:3" x14ac:dyDescent="0.25">
      <c r="A73" t="s">
        <v>6624</v>
      </c>
      <c r="B73" s="62" t="s">
        <v>6484</v>
      </c>
      <c r="C73" t="s">
        <v>6625</v>
      </c>
    </row>
    <row r="74" spans="1:3" x14ac:dyDescent="0.25">
      <c r="A74" t="s">
        <v>6626</v>
      </c>
      <c r="B74" s="62" t="s">
        <v>6484</v>
      </c>
      <c r="C74" t="s">
        <v>6627</v>
      </c>
    </row>
    <row r="75" spans="1:3" x14ac:dyDescent="0.25">
      <c r="A75" t="s">
        <v>6628</v>
      </c>
      <c r="B75" s="62" t="s">
        <v>6484</v>
      </c>
      <c r="C75" t="s">
        <v>6629</v>
      </c>
    </row>
    <row r="76" spans="1:3" x14ac:dyDescent="0.25">
      <c r="A76" t="s">
        <v>6630</v>
      </c>
      <c r="B76" s="62" t="s">
        <v>6484</v>
      </c>
      <c r="C76" t="s">
        <v>6631</v>
      </c>
    </row>
    <row r="77" spans="1:3" x14ac:dyDescent="0.25">
      <c r="A77" t="s">
        <v>6632</v>
      </c>
      <c r="B77" s="62" t="s">
        <v>6484</v>
      </c>
      <c r="C77" t="s">
        <v>6633</v>
      </c>
    </row>
    <row r="78" spans="1:3" x14ac:dyDescent="0.25">
      <c r="A78" t="s">
        <v>6634</v>
      </c>
      <c r="B78" s="62" t="s">
        <v>6484</v>
      </c>
      <c r="C78" t="s">
        <v>6635</v>
      </c>
    </row>
    <row r="79" spans="1:3" x14ac:dyDescent="0.25">
      <c r="A79" t="s">
        <v>6636</v>
      </c>
      <c r="B79" s="62" t="s">
        <v>6484</v>
      </c>
      <c r="C79" t="s">
        <v>6637</v>
      </c>
    </row>
    <row r="80" spans="1:3" x14ac:dyDescent="0.25">
      <c r="A80" t="s">
        <v>6638</v>
      </c>
      <c r="B80" s="62" t="s">
        <v>6484</v>
      </c>
      <c r="C80" t="s">
        <v>6639</v>
      </c>
    </row>
    <row r="81" spans="1:3" x14ac:dyDescent="0.25">
      <c r="A81" t="s">
        <v>6640</v>
      </c>
      <c r="B81" s="62" t="s">
        <v>6484</v>
      </c>
      <c r="C81" t="s">
        <v>6641</v>
      </c>
    </row>
    <row r="82" spans="1:3" x14ac:dyDescent="0.25">
      <c r="A82" t="s">
        <v>6642</v>
      </c>
      <c r="B82" s="62" t="s">
        <v>6484</v>
      </c>
      <c r="C82" t="s">
        <v>6643</v>
      </c>
    </row>
    <row r="83" spans="1:3" x14ac:dyDescent="0.25">
      <c r="A83" t="s">
        <v>6644</v>
      </c>
      <c r="B83" s="62" t="s">
        <v>6484</v>
      </c>
      <c r="C83" t="s">
        <v>6645</v>
      </c>
    </row>
    <row r="84" spans="1:3" x14ac:dyDescent="0.25">
      <c r="A84" t="s">
        <v>6646</v>
      </c>
      <c r="B84" s="62" t="s">
        <v>6484</v>
      </c>
      <c r="C84" t="s">
        <v>6647</v>
      </c>
    </row>
    <row r="85" spans="1:3" x14ac:dyDescent="0.25">
      <c r="A85" t="s">
        <v>6648</v>
      </c>
      <c r="B85" s="62" t="s">
        <v>6484</v>
      </c>
      <c r="C85" t="s">
        <v>6649</v>
      </c>
    </row>
    <row r="86" spans="1:3" x14ac:dyDescent="0.25">
      <c r="A86" t="s">
        <v>6650</v>
      </c>
      <c r="B86" s="62" t="s">
        <v>6484</v>
      </c>
      <c r="C86" t="s">
        <v>6651</v>
      </c>
    </row>
    <row r="87" spans="1:3" x14ac:dyDescent="0.25">
      <c r="A87" t="s">
        <v>6652</v>
      </c>
      <c r="B87" s="62" t="s">
        <v>6484</v>
      </c>
      <c r="C87" t="s">
        <v>6653</v>
      </c>
    </row>
    <row r="88" spans="1:3" x14ac:dyDescent="0.25">
      <c r="A88" t="s">
        <v>6654</v>
      </c>
      <c r="B88" s="62" t="s">
        <v>6484</v>
      </c>
      <c r="C88" t="s">
        <v>6655</v>
      </c>
    </row>
    <row r="89" spans="1:3" x14ac:dyDescent="0.25">
      <c r="A89" t="s">
        <v>6656</v>
      </c>
      <c r="B89" s="62" t="s">
        <v>6484</v>
      </c>
      <c r="C89" t="s">
        <v>6657</v>
      </c>
    </row>
    <row r="90" spans="1:3" x14ac:dyDescent="0.25">
      <c r="A90" t="s">
        <v>6658</v>
      </c>
      <c r="B90" s="62" t="s">
        <v>6484</v>
      </c>
      <c r="C90" t="s">
        <v>6659</v>
      </c>
    </row>
    <row r="91" spans="1:3" x14ac:dyDescent="0.25">
      <c r="A91" t="s">
        <v>6660</v>
      </c>
      <c r="B91" s="62" t="s">
        <v>6484</v>
      </c>
      <c r="C91" t="s">
        <v>6661</v>
      </c>
    </row>
    <row r="92" spans="1:3" x14ac:dyDescent="0.25">
      <c r="A92" t="s">
        <v>6662</v>
      </c>
      <c r="B92" s="62" t="s">
        <v>6484</v>
      </c>
      <c r="C92" t="s">
        <v>6663</v>
      </c>
    </row>
    <row r="93" spans="1:3" x14ac:dyDescent="0.25">
      <c r="A93" t="s">
        <v>6664</v>
      </c>
      <c r="B93" s="62" t="s">
        <v>6484</v>
      </c>
      <c r="C93" t="s">
        <v>6665</v>
      </c>
    </row>
    <row r="94" spans="1:3" x14ac:dyDescent="0.25">
      <c r="A94" t="s">
        <v>6666</v>
      </c>
      <c r="B94" s="62" t="s">
        <v>6484</v>
      </c>
      <c r="C94" t="s">
        <v>6667</v>
      </c>
    </row>
    <row r="95" spans="1:3" x14ac:dyDescent="0.25">
      <c r="A95" t="s">
        <v>6668</v>
      </c>
      <c r="B95" s="62" t="s">
        <v>6484</v>
      </c>
      <c r="C95" t="s">
        <v>6669</v>
      </c>
    </row>
    <row r="96" spans="1:3" x14ac:dyDescent="0.25">
      <c r="A96" t="s">
        <v>6670</v>
      </c>
      <c r="B96" s="62" t="s">
        <v>6484</v>
      </c>
      <c r="C96" t="s">
        <v>6671</v>
      </c>
    </row>
    <row r="97" spans="1:3" x14ac:dyDescent="0.25">
      <c r="A97" t="s">
        <v>6672</v>
      </c>
      <c r="B97" s="62" t="s">
        <v>6484</v>
      </c>
      <c r="C97" t="s">
        <v>6673</v>
      </c>
    </row>
    <row r="98" spans="1:3" x14ac:dyDescent="0.25">
      <c r="A98" t="s">
        <v>6675</v>
      </c>
      <c r="B98" s="62" t="s">
        <v>6484</v>
      </c>
      <c r="C98" t="s">
        <v>6676</v>
      </c>
    </row>
    <row r="99" spans="1:3" x14ac:dyDescent="0.25">
      <c r="A99" t="s">
        <v>6677</v>
      </c>
      <c r="B99" s="62" t="s">
        <v>6484</v>
      </c>
      <c r="C99" t="s">
        <v>6678</v>
      </c>
    </row>
    <row r="100" spans="1:3" x14ac:dyDescent="0.25">
      <c r="A100" t="s">
        <v>6679</v>
      </c>
      <c r="B100" s="62" t="s">
        <v>6484</v>
      </c>
      <c r="C100" t="s">
        <v>6680</v>
      </c>
    </row>
    <row r="101" spans="1:3" x14ac:dyDescent="0.25">
      <c r="A101" t="s">
        <v>6681</v>
      </c>
      <c r="B101" s="62" t="s">
        <v>6484</v>
      </c>
      <c r="C101" t="s">
        <v>6682</v>
      </c>
    </row>
    <row r="102" spans="1:3" x14ac:dyDescent="0.25">
      <c r="A102" t="s">
        <v>6683</v>
      </c>
      <c r="B102" s="62" t="s">
        <v>6484</v>
      </c>
      <c r="C102" t="s">
        <v>6684</v>
      </c>
    </row>
    <row r="103" spans="1:3" x14ac:dyDescent="0.25">
      <c r="A103" t="s">
        <v>6685</v>
      </c>
      <c r="B103" s="62" t="s">
        <v>6484</v>
      </c>
      <c r="C103" t="s">
        <v>6686</v>
      </c>
    </row>
    <row r="104" spans="1:3" x14ac:dyDescent="0.25">
      <c r="A104" t="s">
        <v>6687</v>
      </c>
      <c r="B104" s="62" t="s">
        <v>6484</v>
      </c>
      <c r="C104" t="s">
        <v>6688</v>
      </c>
    </row>
    <row r="105" spans="1:3" x14ac:dyDescent="0.25">
      <c r="A105" t="s">
        <v>6689</v>
      </c>
      <c r="B105" s="62" t="s">
        <v>6484</v>
      </c>
      <c r="C105" t="s">
        <v>6690</v>
      </c>
    </row>
    <row r="106" spans="1:3" x14ac:dyDescent="0.25">
      <c r="A106" t="s">
        <v>6691</v>
      </c>
      <c r="B106" s="62" t="s">
        <v>6484</v>
      </c>
      <c r="C106" t="s">
        <v>6692</v>
      </c>
    </row>
    <row r="107" spans="1:3" x14ac:dyDescent="0.25">
      <c r="A107" t="s">
        <v>6693</v>
      </c>
      <c r="B107" s="62" t="s">
        <v>6484</v>
      </c>
      <c r="C107" t="s">
        <v>6694</v>
      </c>
    </row>
    <row r="108" spans="1:3" x14ac:dyDescent="0.25">
      <c r="A108" t="s">
        <v>6695</v>
      </c>
      <c r="B108" s="62" t="s">
        <v>6484</v>
      </c>
      <c r="C108" t="s">
        <v>6696</v>
      </c>
    </row>
    <row r="109" spans="1:3" x14ac:dyDescent="0.25">
      <c r="A109" t="s">
        <v>6697</v>
      </c>
      <c r="B109" s="62" t="s">
        <v>6484</v>
      </c>
      <c r="C109" t="s">
        <v>6698</v>
      </c>
    </row>
    <row r="110" spans="1:3" x14ac:dyDescent="0.25">
      <c r="A110" t="s">
        <v>6699</v>
      </c>
      <c r="B110" s="62" t="s">
        <v>6484</v>
      </c>
      <c r="C110" t="s">
        <v>6700</v>
      </c>
    </row>
    <row r="111" spans="1:3" x14ac:dyDescent="0.25">
      <c r="A111" t="s">
        <v>6701</v>
      </c>
      <c r="B111" s="62" t="s">
        <v>6484</v>
      </c>
      <c r="C111" t="s">
        <v>6702</v>
      </c>
    </row>
    <row r="112" spans="1:3" x14ac:dyDescent="0.25">
      <c r="A112" t="s">
        <v>6703</v>
      </c>
      <c r="B112" s="62" t="s">
        <v>6484</v>
      </c>
      <c r="C112" t="s">
        <v>6704</v>
      </c>
    </row>
    <row r="113" spans="1:3" x14ac:dyDescent="0.25">
      <c r="A113" t="s">
        <v>6705</v>
      </c>
      <c r="B113" s="62" t="s">
        <v>6484</v>
      </c>
      <c r="C113" t="s">
        <v>6706</v>
      </c>
    </row>
    <row r="114" spans="1:3" x14ac:dyDescent="0.25">
      <c r="A114" t="s">
        <v>6707</v>
      </c>
      <c r="B114" s="62" t="s">
        <v>6484</v>
      </c>
      <c r="C114" t="s">
        <v>6708</v>
      </c>
    </row>
    <row r="115" spans="1:3" x14ac:dyDescent="0.25">
      <c r="A115" t="s">
        <v>6709</v>
      </c>
      <c r="B115" s="62" t="s">
        <v>6484</v>
      </c>
      <c r="C115" t="s">
        <v>6710</v>
      </c>
    </row>
    <row r="116" spans="1:3" x14ac:dyDescent="0.25">
      <c r="A116" t="s">
        <v>6711</v>
      </c>
      <c r="B116" s="62" t="s">
        <v>6484</v>
      </c>
      <c r="C116" t="s">
        <v>6712</v>
      </c>
    </row>
    <row r="117" spans="1:3" x14ac:dyDescent="0.25">
      <c r="A117" t="s">
        <v>6713</v>
      </c>
      <c r="B117" s="62" t="s">
        <v>6484</v>
      </c>
      <c r="C117" t="s">
        <v>6714</v>
      </c>
    </row>
    <row r="118" spans="1:3" x14ac:dyDescent="0.25">
      <c r="A118" t="s">
        <v>6715</v>
      </c>
      <c r="B118" s="62" t="s">
        <v>6484</v>
      </c>
      <c r="C118" t="s">
        <v>6716</v>
      </c>
    </row>
    <row r="119" spans="1:3" x14ac:dyDescent="0.25">
      <c r="A119" t="s">
        <v>6717</v>
      </c>
      <c r="B119" s="62" t="s">
        <v>6484</v>
      </c>
      <c r="C119" t="s">
        <v>6718</v>
      </c>
    </row>
    <row r="120" spans="1:3" x14ac:dyDescent="0.25">
      <c r="A120" t="s">
        <v>6719</v>
      </c>
      <c r="B120" s="62" t="s">
        <v>6484</v>
      </c>
      <c r="C120" t="s">
        <v>6720</v>
      </c>
    </row>
    <row r="121" spans="1:3" x14ac:dyDescent="0.25">
      <c r="A121" t="s">
        <v>6721</v>
      </c>
      <c r="B121" s="62" t="s">
        <v>6484</v>
      </c>
      <c r="C121" t="s">
        <v>6722</v>
      </c>
    </row>
    <row r="122" spans="1:3" x14ac:dyDescent="0.25">
      <c r="A122" t="s">
        <v>6723</v>
      </c>
      <c r="B122" s="62" t="s">
        <v>6484</v>
      </c>
      <c r="C122" t="s">
        <v>6724</v>
      </c>
    </row>
    <row r="123" spans="1:3" x14ac:dyDescent="0.25">
      <c r="A123" t="s">
        <v>6725</v>
      </c>
      <c r="B123" s="62" t="s">
        <v>6484</v>
      </c>
      <c r="C123" t="s">
        <v>6726</v>
      </c>
    </row>
    <row r="124" spans="1:3" x14ac:dyDescent="0.25">
      <c r="A124" t="s">
        <v>6727</v>
      </c>
      <c r="B124" s="62" t="s">
        <v>6484</v>
      </c>
      <c r="C124" t="s">
        <v>6728</v>
      </c>
    </row>
    <row r="125" spans="1:3" x14ac:dyDescent="0.25">
      <c r="A125" t="s">
        <v>6729</v>
      </c>
      <c r="B125" s="62" t="s">
        <v>6484</v>
      </c>
      <c r="C125" t="s">
        <v>6730</v>
      </c>
    </row>
    <row r="126" spans="1:3" x14ac:dyDescent="0.25">
      <c r="A126" t="s">
        <v>6731</v>
      </c>
      <c r="B126" s="62" t="s">
        <v>6484</v>
      </c>
      <c r="C126" t="s">
        <v>6732</v>
      </c>
    </row>
    <row r="127" spans="1:3" x14ac:dyDescent="0.25">
      <c r="A127" t="s">
        <v>19424</v>
      </c>
      <c r="B127" s="62" t="s">
        <v>6484</v>
      </c>
      <c r="C127" t="s">
        <v>6733</v>
      </c>
    </row>
    <row r="128" spans="1:3" x14ac:dyDescent="0.25">
      <c r="A128" t="s">
        <v>6734</v>
      </c>
      <c r="B128" s="62" t="s">
        <v>6484</v>
      </c>
      <c r="C128" t="s">
        <v>6735</v>
      </c>
    </row>
    <row r="129" spans="1:3" x14ac:dyDescent="0.25">
      <c r="A129" t="s">
        <v>6736</v>
      </c>
      <c r="B129" s="62" t="s">
        <v>6484</v>
      </c>
      <c r="C129" t="s">
        <v>6737</v>
      </c>
    </row>
    <row r="130" spans="1:3" x14ac:dyDescent="0.25">
      <c r="A130" t="s">
        <v>6738</v>
      </c>
      <c r="B130" s="62" t="s">
        <v>6484</v>
      </c>
      <c r="C130" t="s">
        <v>6739</v>
      </c>
    </row>
    <row r="131" spans="1:3" x14ac:dyDescent="0.25">
      <c r="A131" t="s">
        <v>6740</v>
      </c>
      <c r="B131" s="62" t="s">
        <v>6484</v>
      </c>
      <c r="C131" t="s">
        <v>6741</v>
      </c>
    </row>
    <row r="132" spans="1:3" x14ac:dyDescent="0.25">
      <c r="A132" t="s">
        <v>6742</v>
      </c>
      <c r="B132" s="62" t="s">
        <v>6484</v>
      </c>
      <c r="C132" t="s">
        <v>6743</v>
      </c>
    </row>
    <row r="133" spans="1:3" x14ac:dyDescent="0.25">
      <c r="A133" t="s">
        <v>6744</v>
      </c>
      <c r="B133" s="62" t="s">
        <v>6484</v>
      </c>
      <c r="C133" t="s">
        <v>6745</v>
      </c>
    </row>
    <row r="134" spans="1:3" x14ac:dyDescent="0.25">
      <c r="A134" t="s">
        <v>6746</v>
      </c>
      <c r="B134" s="62" t="s">
        <v>6484</v>
      </c>
      <c r="C134" t="s">
        <v>6747</v>
      </c>
    </row>
    <row r="135" spans="1:3" x14ac:dyDescent="0.25">
      <c r="A135" t="s">
        <v>6748</v>
      </c>
      <c r="B135" s="62" t="s">
        <v>6484</v>
      </c>
      <c r="C135" t="s">
        <v>6749</v>
      </c>
    </row>
    <row r="136" spans="1:3" x14ac:dyDescent="0.25">
      <c r="A136" t="s">
        <v>6750</v>
      </c>
      <c r="B136" s="62" t="s">
        <v>6484</v>
      </c>
      <c r="C136" t="s">
        <v>6751</v>
      </c>
    </row>
    <row r="137" spans="1:3" x14ac:dyDescent="0.25">
      <c r="A137" t="s">
        <v>6752</v>
      </c>
      <c r="B137" s="62" t="s">
        <v>6484</v>
      </c>
      <c r="C137" t="s">
        <v>6753</v>
      </c>
    </row>
    <row r="138" spans="1:3" x14ac:dyDescent="0.25">
      <c r="A138" t="s">
        <v>6754</v>
      </c>
      <c r="B138" s="62" t="s">
        <v>6484</v>
      </c>
      <c r="C138" t="s">
        <v>6755</v>
      </c>
    </row>
    <row r="139" spans="1:3" x14ac:dyDescent="0.25">
      <c r="A139" t="s">
        <v>6756</v>
      </c>
      <c r="B139" s="62" t="s">
        <v>6484</v>
      </c>
      <c r="C139" t="s">
        <v>6757</v>
      </c>
    </row>
    <row r="140" spans="1:3" x14ac:dyDescent="0.25">
      <c r="A140" t="s">
        <v>6758</v>
      </c>
      <c r="B140" s="62" t="s">
        <v>6484</v>
      </c>
      <c r="C140" t="s">
        <v>6759</v>
      </c>
    </row>
    <row r="141" spans="1:3" x14ac:dyDescent="0.25">
      <c r="A141" t="s">
        <v>6760</v>
      </c>
      <c r="B141" s="62" t="s">
        <v>6484</v>
      </c>
      <c r="C141" t="s">
        <v>6761</v>
      </c>
    </row>
    <row r="142" spans="1:3" x14ac:dyDescent="0.25">
      <c r="A142" t="s">
        <v>6762</v>
      </c>
      <c r="B142" s="62" t="s">
        <v>6484</v>
      </c>
      <c r="C142" t="s">
        <v>6763</v>
      </c>
    </row>
    <row r="143" spans="1:3" x14ac:dyDescent="0.25">
      <c r="A143" t="s">
        <v>6764</v>
      </c>
      <c r="B143" s="62" t="s">
        <v>6484</v>
      </c>
      <c r="C143" t="s">
        <v>6765</v>
      </c>
    </row>
    <row r="144" spans="1:3" x14ac:dyDescent="0.25">
      <c r="A144" t="s">
        <v>6766</v>
      </c>
      <c r="B144" s="62" t="s">
        <v>6484</v>
      </c>
      <c r="C144" t="s">
        <v>6767</v>
      </c>
    </row>
    <row r="145" spans="1:3" x14ac:dyDescent="0.25">
      <c r="A145" t="s">
        <v>6768</v>
      </c>
      <c r="B145" s="62" t="s">
        <v>6484</v>
      </c>
      <c r="C145" t="s">
        <v>6769</v>
      </c>
    </row>
    <row r="146" spans="1:3" x14ac:dyDescent="0.25">
      <c r="A146" t="s">
        <v>6770</v>
      </c>
      <c r="B146" s="62" t="s">
        <v>6484</v>
      </c>
      <c r="C146" t="s">
        <v>6771</v>
      </c>
    </row>
    <row r="147" spans="1:3" x14ac:dyDescent="0.25">
      <c r="A147" t="s">
        <v>6772</v>
      </c>
      <c r="B147" s="62" t="s">
        <v>6484</v>
      </c>
      <c r="C147" t="s">
        <v>6773</v>
      </c>
    </row>
    <row r="148" spans="1:3" x14ac:dyDescent="0.25">
      <c r="A148" t="s">
        <v>6774</v>
      </c>
      <c r="B148" s="62" t="s">
        <v>6484</v>
      </c>
      <c r="C148" t="s">
        <v>6775</v>
      </c>
    </row>
    <row r="149" spans="1:3" x14ac:dyDescent="0.25">
      <c r="A149" t="s">
        <v>6776</v>
      </c>
      <c r="B149" s="62" t="s">
        <v>6484</v>
      </c>
      <c r="C149" t="s">
        <v>6777</v>
      </c>
    </row>
    <row r="150" spans="1:3" x14ac:dyDescent="0.25">
      <c r="A150" t="s">
        <v>6778</v>
      </c>
      <c r="B150" s="62" t="s">
        <v>6484</v>
      </c>
      <c r="C150" t="s">
        <v>6779</v>
      </c>
    </row>
    <row r="151" spans="1:3" x14ac:dyDescent="0.25">
      <c r="A151" t="s">
        <v>6780</v>
      </c>
      <c r="B151" s="62" t="s">
        <v>6484</v>
      </c>
      <c r="C151" t="s">
        <v>6781</v>
      </c>
    </row>
    <row r="152" spans="1:3" x14ac:dyDescent="0.25">
      <c r="A152" t="s">
        <v>6782</v>
      </c>
      <c r="B152" s="62" t="s">
        <v>6484</v>
      </c>
      <c r="C152" t="s">
        <v>6783</v>
      </c>
    </row>
    <row r="153" spans="1:3" x14ac:dyDescent="0.25">
      <c r="A153" t="s">
        <v>6784</v>
      </c>
      <c r="B153" s="62" t="s">
        <v>6484</v>
      </c>
      <c r="C153" t="s">
        <v>6785</v>
      </c>
    </row>
    <row r="154" spans="1:3" x14ac:dyDescent="0.25">
      <c r="A154" t="s">
        <v>6786</v>
      </c>
      <c r="B154" s="62" t="s">
        <v>6484</v>
      </c>
      <c r="C154" t="s">
        <v>6787</v>
      </c>
    </row>
    <row r="155" spans="1:3" x14ac:dyDescent="0.25">
      <c r="A155" t="s">
        <v>6788</v>
      </c>
      <c r="B155" s="62" t="s">
        <v>6484</v>
      </c>
      <c r="C155" t="s">
        <v>6789</v>
      </c>
    </row>
    <row r="156" spans="1:3" x14ac:dyDescent="0.25">
      <c r="A156" t="s">
        <v>6790</v>
      </c>
      <c r="B156" s="62" t="s">
        <v>6484</v>
      </c>
      <c r="C156" t="s">
        <v>6791</v>
      </c>
    </row>
    <row r="157" spans="1:3" x14ac:dyDescent="0.25">
      <c r="A157" t="s">
        <v>6792</v>
      </c>
      <c r="B157" s="62" t="s">
        <v>6484</v>
      </c>
      <c r="C157" t="s">
        <v>6793</v>
      </c>
    </row>
    <row r="158" spans="1:3" x14ac:dyDescent="0.25">
      <c r="A158" t="s">
        <v>6794</v>
      </c>
      <c r="B158" s="62" t="s">
        <v>6484</v>
      </c>
      <c r="C158" t="s">
        <v>6795</v>
      </c>
    </row>
    <row r="159" spans="1:3" x14ac:dyDescent="0.25">
      <c r="A159" t="s">
        <v>6796</v>
      </c>
      <c r="B159" s="62" t="s">
        <v>6484</v>
      </c>
      <c r="C159" t="s">
        <v>6797</v>
      </c>
    </row>
    <row r="160" spans="1:3" x14ac:dyDescent="0.25">
      <c r="A160" t="s">
        <v>6798</v>
      </c>
      <c r="B160" s="62" t="s">
        <v>6484</v>
      </c>
      <c r="C160" t="s">
        <v>6799</v>
      </c>
    </row>
    <row r="161" spans="1:3" x14ac:dyDescent="0.25">
      <c r="A161" t="s">
        <v>6800</v>
      </c>
      <c r="B161" s="62" t="s">
        <v>6484</v>
      </c>
      <c r="C161" t="s">
        <v>6801</v>
      </c>
    </row>
    <row r="162" spans="1:3" x14ac:dyDescent="0.25">
      <c r="A162" t="s">
        <v>6802</v>
      </c>
      <c r="B162" s="62" t="s">
        <v>6484</v>
      </c>
      <c r="C162" t="s">
        <v>6803</v>
      </c>
    </row>
    <row r="163" spans="1:3" x14ac:dyDescent="0.25">
      <c r="A163" t="s">
        <v>6804</v>
      </c>
      <c r="B163" s="62" t="s">
        <v>6484</v>
      </c>
      <c r="C163" t="s">
        <v>6805</v>
      </c>
    </row>
    <row r="164" spans="1:3" x14ac:dyDescent="0.25">
      <c r="A164" t="s">
        <v>6806</v>
      </c>
      <c r="B164" s="62" t="s">
        <v>6484</v>
      </c>
      <c r="C164" t="s">
        <v>6807</v>
      </c>
    </row>
    <row r="165" spans="1:3" x14ac:dyDescent="0.25">
      <c r="A165" t="s">
        <v>6808</v>
      </c>
      <c r="B165" s="62" t="s">
        <v>6484</v>
      </c>
      <c r="C165" t="s">
        <v>6809</v>
      </c>
    </row>
    <row r="166" spans="1:3" x14ac:dyDescent="0.25">
      <c r="A166" t="s">
        <v>6810</v>
      </c>
      <c r="B166" s="62" t="s">
        <v>6484</v>
      </c>
      <c r="C166" t="s">
        <v>6811</v>
      </c>
    </row>
    <row r="167" spans="1:3" x14ac:dyDescent="0.25">
      <c r="A167" t="s">
        <v>6812</v>
      </c>
      <c r="B167" s="62" t="s">
        <v>6484</v>
      </c>
      <c r="C167" t="s">
        <v>6813</v>
      </c>
    </row>
    <row r="168" spans="1:3" x14ac:dyDescent="0.25">
      <c r="A168" t="s">
        <v>6814</v>
      </c>
      <c r="B168" s="62" t="s">
        <v>6484</v>
      </c>
      <c r="C168" t="s">
        <v>6815</v>
      </c>
    </row>
    <row r="169" spans="1:3" x14ac:dyDescent="0.25">
      <c r="A169" t="s">
        <v>6816</v>
      </c>
      <c r="B169" s="62" t="s">
        <v>6484</v>
      </c>
      <c r="C169" t="s">
        <v>6817</v>
      </c>
    </row>
    <row r="170" spans="1:3" x14ac:dyDescent="0.25">
      <c r="A170" t="s">
        <v>6818</v>
      </c>
      <c r="B170" s="62" t="s">
        <v>6484</v>
      </c>
      <c r="C170" t="s">
        <v>6819</v>
      </c>
    </row>
    <row r="171" spans="1:3" x14ac:dyDescent="0.25">
      <c r="A171" t="s">
        <v>6820</v>
      </c>
      <c r="B171" s="62" t="s">
        <v>6484</v>
      </c>
      <c r="C171" t="s">
        <v>6821</v>
      </c>
    </row>
    <row r="172" spans="1:3" x14ac:dyDescent="0.25">
      <c r="A172" t="s">
        <v>6822</v>
      </c>
      <c r="B172" s="62" t="s">
        <v>6484</v>
      </c>
      <c r="C172" t="s">
        <v>6823</v>
      </c>
    </row>
    <row r="173" spans="1:3" x14ac:dyDescent="0.25">
      <c r="A173" t="s">
        <v>6824</v>
      </c>
      <c r="B173" s="62" t="s">
        <v>6484</v>
      </c>
      <c r="C173" t="s">
        <v>6825</v>
      </c>
    </row>
    <row r="174" spans="1:3" x14ac:dyDescent="0.25">
      <c r="A174" t="s">
        <v>6826</v>
      </c>
      <c r="B174" s="62" t="s">
        <v>6484</v>
      </c>
      <c r="C174" t="s">
        <v>6827</v>
      </c>
    </row>
    <row r="175" spans="1:3" x14ac:dyDescent="0.25">
      <c r="A175" t="s">
        <v>6828</v>
      </c>
      <c r="B175" s="62" t="s">
        <v>6484</v>
      </c>
      <c r="C175" t="s">
        <v>6829</v>
      </c>
    </row>
    <row r="176" spans="1:3" x14ac:dyDescent="0.25">
      <c r="A176" t="s">
        <v>6830</v>
      </c>
      <c r="B176" s="62" t="s">
        <v>6484</v>
      </c>
      <c r="C176" t="s">
        <v>6831</v>
      </c>
    </row>
    <row r="177" spans="1:3" x14ac:dyDescent="0.25">
      <c r="A177" t="s">
        <v>6832</v>
      </c>
      <c r="B177" s="62" t="s">
        <v>6484</v>
      </c>
      <c r="C177" t="s">
        <v>6833</v>
      </c>
    </row>
    <row r="178" spans="1:3" x14ac:dyDescent="0.25">
      <c r="A178" t="s">
        <v>6834</v>
      </c>
      <c r="B178" s="62" t="s">
        <v>6484</v>
      </c>
      <c r="C178" t="s">
        <v>6835</v>
      </c>
    </row>
    <row r="179" spans="1:3" x14ac:dyDescent="0.25">
      <c r="A179" t="s">
        <v>6836</v>
      </c>
      <c r="B179" s="62" t="s">
        <v>6484</v>
      </c>
      <c r="C179" t="s">
        <v>6837</v>
      </c>
    </row>
    <row r="180" spans="1:3" x14ac:dyDescent="0.25">
      <c r="A180" t="s">
        <v>6838</v>
      </c>
      <c r="B180" s="62" t="s">
        <v>6484</v>
      </c>
      <c r="C180" t="s">
        <v>6839</v>
      </c>
    </row>
    <row r="181" spans="1:3" x14ac:dyDescent="0.25">
      <c r="A181" t="s">
        <v>6840</v>
      </c>
      <c r="B181" s="62" t="s">
        <v>6484</v>
      </c>
      <c r="C181" t="s">
        <v>6841</v>
      </c>
    </row>
    <row r="182" spans="1:3" x14ac:dyDescent="0.25">
      <c r="A182" t="s">
        <v>6842</v>
      </c>
      <c r="B182" s="62" t="s">
        <v>6484</v>
      </c>
      <c r="C182" t="s">
        <v>6843</v>
      </c>
    </row>
    <row r="183" spans="1:3" x14ac:dyDescent="0.25">
      <c r="A183" t="s">
        <v>6844</v>
      </c>
      <c r="B183" s="62" t="s">
        <v>6484</v>
      </c>
      <c r="C183" t="s">
        <v>6845</v>
      </c>
    </row>
    <row r="184" spans="1:3" x14ac:dyDescent="0.25">
      <c r="A184" t="s">
        <v>6846</v>
      </c>
      <c r="B184" s="62" t="s">
        <v>6484</v>
      </c>
      <c r="C184" t="s">
        <v>6847</v>
      </c>
    </row>
    <row r="185" spans="1:3" x14ac:dyDescent="0.25">
      <c r="A185" t="s">
        <v>6848</v>
      </c>
      <c r="B185" s="62" t="s">
        <v>6484</v>
      </c>
      <c r="C185" t="s">
        <v>6849</v>
      </c>
    </row>
    <row r="186" spans="1:3" x14ac:dyDescent="0.25">
      <c r="A186" t="s">
        <v>6850</v>
      </c>
      <c r="B186" s="62" t="s">
        <v>6484</v>
      </c>
      <c r="C186" t="s">
        <v>6851</v>
      </c>
    </row>
    <row r="187" spans="1:3" x14ac:dyDescent="0.25">
      <c r="A187" t="s">
        <v>6852</v>
      </c>
      <c r="B187" s="62" t="s">
        <v>6484</v>
      </c>
      <c r="C187" t="s">
        <v>6853</v>
      </c>
    </row>
    <row r="188" spans="1:3" x14ac:dyDescent="0.25">
      <c r="A188" t="s">
        <v>6854</v>
      </c>
      <c r="B188" s="62" t="s">
        <v>6484</v>
      </c>
      <c r="C188" t="s">
        <v>6855</v>
      </c>
    </row>
    <row r="189" spans="1:3" x14ac:dyDescent="0.25">
      <c r="A189" t="s">
        <v>6856</v>
      </c>
      <c r="B189" s="62" t="s">
        <v>6484</v>
      </c>
      <c r="C189" t="s">
        <v>6857</v>
      </c>
    </row>
    <row r="190" spans="1:3" x14ac:dyDescent="0.25">
      <c r="A190" t="s">
        <v>6858</v>
      </c>
      <c r="B190" s="62" t="s">
        <v>6484</v>
      </c>
      <c r="C190" t="s">
        <v>6859</v>
      </c>
    </row>
    <row r="191" spans="1:3" x14ac:dyDescent="0.25">
      <c r="A191" t="s">
        <v>6860</v>
      </c>
      <c r="B191" s="62" t="s">
        <v>6484</v>
      </c>
      <c r="C191" t="s">
        <v>6861</v>
      </c>
    </row>
    <row r="192" spans="1:3" x14ac:dyDescent="0.25">
      <c r="A192" t="s">
        <v>6862</v>
      </c>
      <c r="B192" s="62" t="s">
        <v>6484</v>
      </c>
      <c r="C192" t="s">
        <v>6863</v>
      </c>
    </row>
    <row r="193" spans="1:3" x14ac:dyDescent="0.25">
      <c r="A193" t="s">
        <v>6864</v>
      </c>
      <c r="B193" s="62" t="s">
        <v>6484</v>
      </c>
      <c r="C193" t="s">
        <v>6865</v>
      </c>
    </row>
    <row r="194" spans="1:3" x14ac:dyDescent="0.25">
      <c r="A194" t="s">
        <v>6866</v>
      </c>
      <c r="B194" s="62" t="s">
        <v>6484</v>
      </c>
      <c r="C194" t="s">
        <v>6867</v>
      </c>
    </row>
    <row r="195" spans="1:3" x14ac:dyDescent="0.25">
      <c r="A195" t="s">
        <v>6868</v>
      </c>
      <c r="B195" s="62" t="s">
        <v>6484</v>
      </c>
      <c r="C195" t="s">
        <v>6869</v>
      </c>
    </row>
    <row r="196" spans="1:3" x14ac:dyDescent="0.25">
      <c r="A196" t="s">
        <v>6870</v>
      </c>
      <c r="B196" s="62" t="s">
        <v>6484</v>
      </c>
      <c r="C196" t="s">
        <v>6871</v>
      </c>
    </row>
    <row r="197" spans="1:3" x14ac:dyDescent="0.25">
      <c r="A197" t="s">
        <v>6872</v>
      </c>
      <c r="B197" s="62" t="s">
        <v>6484</v>
      </c>
      <c r="C197" t="s">
        <v>6873</v>
      </c>
    </row>
    <row r="198" spans="1:3" x14ac:dyDescent="0.25">
      <c r="A198" t="s">
        <v>6874</v>
      </c>
      <c r="B198" s="62" t="s">
        <v>6484</v>
      </c>
      <c r="C198" t="s">
        <v>6875</v>
      </c>
    </row>
    <row r="199" spans="1:3" x14ac:dyDescent="0.25">
      <c r="A199" t="s">
        <v>6876</v>
      </c>
      <c r="B199" s="62" t="s">
        <v>6484</v>
      </c>
      <c r="C199" t="s">
        <v>6877</v>
      </c>
    </row>
    <row r="200" spans="1:3" x14ac:dyDescent="0.25">
      <c r="A200" t="s">
        <v>6878</v>
      </c>
      <c r="B200" s="62" t="s">
        <v>6484</v>
      </c>
      <c r="C200" t="s">
        <v>6879</v>
      </c>
    </row>
    <row r="201" spans="1:3" x14ac:dyDescent="0.25">
      <c r="A201" t="s">
        <v>6880</v>
      </c>
      <c r="B201" s="62" t="s">
        <v>6484</v>
      </c>
      <c r="C201" t="s">
        <v>6881</v>
      </c>
    </row>
    <row r="202" spans="1:3" x14ac:dyDescent="0.25">
      <c r="A202" t="s">
        <v>6882</v>
      </c>
      <c r="B202" s="62" t="s">
        <v>6484</v>
      </c>
      <c r="C202" t="s">
        <v>6883</v>
      </c>
    </row>
    <row r="203" spans="1:3" x14ac:dyDescent="0.25">
      <c r="A203" t="s">
        <v>6884</v>
      </c>
      <c r="B203" s="62" t="s">
        <v>6484</v>
      </c>
      <c r="C203" t="s">
        <v>6885</v>
      </c>
    </row>
    <row r="204" spans="1:3" x14ac:dyDescent="0.25">
      <c r="A204" t="s">
        <v>6886</v>
      </c>
      <c r="B204" s="62" t="s">
        <v>6484</v>
      </c>
      <c r="C204" t="s">
        <v>6887</v>
      </c>
    </row>
    <row r="205" spans="1:3" x14ac:dyDescent="0.25">
      <c r="A205" t="s">
        <v>6888</v>
      </c>
      <c r="B205" s="62" t="s">
        <v>6484</v>
      </c>
      <c r="C205" t="s">
        <v>6889</v>
      </c>
    </row>
    <row r="206" spans="1:3" x14ac:dyDescent="0.25">
      <c r="A206" t="s">
        <v>6890</v>
      </c>
      <c r="B206" s="62" t="s">
        <v>6484</v>
      </c>
      <c r="C206" t="s">
        <v>6891</v>
      </c>
    </row>
    <row r="207" spans="1:3" x14ac:dyDescent="0.25">
      <c r="A207" t="s">
        <v>6892</v>
      </c>
      <c r="B207" s="62" t="s">
        <v>6484</v>
      </c>
      <c r="C207" t="s">
        <v>6893</v>
      </c>
    </row>
    <row r="208" spans="1:3" x14ac:dyDescent="0.25">
      <c r="A208" t="s">
        <v>6894</v>
      </c>
      <c r="B208" s="62" t="s">
        <v>6484</v>
      </c>
      <c r="C208" t="s">
        <v>6895</v>
      </c>
    </row>
    <row r="209" spans="1:3" x14ac:dyDescent="0.25">
      <c r="A209" t="s">
        <v>6896</v>
      </c>
      <c r="B209" s="62" t="s">
        <v>6484</v>
      </c>
      <c r="C209" t="s">
        <v>6897</v>
      </c>
    </row>
    <row r="210" spans="1:3" x14ac:dyDescent="0.25">
      <c r="A210" t="s">
        <v>6898</v>
      </c>
      <c r="B210" s="62" t="s">
        <v>6484</v>
      </c>
      <c r="C210" t="s">
        <v>6899</v>
      </c>
    </row>
    <row r="211" spans="1:3" x14ac:dyDescent="0.25">
      <c r="A211" t="s">
        <v>6900</v>
      </c>
      <c r="B211" s="62" t="s">
        <v>6484</v>
      </c>
      <c r="C211" t="s">
        <v>6901</v>
      </c>
    </row>
    <row r="212" spans="1:3" x14ac:dyDescent="0.25">
      <c r="A212" t="s">
        <v>6902</v>
      </c>
      <c r="B212" s="62" t="s">
        <v>6484</v>
      </c>
      <c r="C212" t="s">
        <v>6903</v>
      </c>
    </row>
    <row r="213" spans="1:3" x14ac:dyDescent="0.25">
      <c r="A213" t="s">
        <v>6904</v>
      </c>
      <c r="B213" s="62" t="s">
        <v>6484</v>
      </c>
      <c r="C213" t="s">
        <v>6905</v>
      </c>
    </row>
    <row r="214" spans="1:3" x14ac:dyDescent="0.25">
      <c r="A214" t="s">
        <v>6906</v>
      </c>
      <c r="B214" s="62" t="s">
        <v>6484</v>
      </c>
      <c r="C214" t="s">
        <v>6907</v>
      </c>
    </row>
    <row r="215" spans="1:3" x14ac:dyDescent="0.25">
      <c r="A215" t="s">
        <v>6908</v>
      </c>
      <c r="B215" s="62" t="s">
        <v>6484</v>
      </c>
      <c r="C215" t="s">
        <v>6909</v>
      </c>
    </row>
    <row r="216" spans="1:3" x14ac:dyDescent="0.25">
      <c r="A216" t="s">
        <v>6910</v>
      </c>
      <c r="B216" s="62" t="s">
        <v>6484</v>
      </c>
      <c r="C216" t="s">
        <v>6911</v>
      </c>
    </row>
    <row r="217" spans="1:3" x14ac:dyDescent="0.25">
      <c r="A217" t="s">
        <v>6912</v>
      </c>
      <c r="B217" s="62" t="s">
        <v>6484</v>
      </c>
      <c r="C217" t="s">
        <v>6913</v>
      </c>
    </row>
    <row r="218" spans="1:3" x14ac:dyDescent="0.25">
      <c r="A218" t="s">
        <v>6914</v>
      </c>
      <c r="B218" s="62" t="s">
        <v>6484</v>
      </c>
      <c r="C218" t="s">
        <v>6915</v>
      </c>
    </row>
    <row r="219" spans="1:3" x14ac:dyDescent="0.25">
      <c r="A219" t="s">
        <v>6916</v>
      </c>
      <c r="B219" s="62" t="s">
        <v>6484</v>
      </c>
      <c r="C219" t="s">
        <v>6917</v>
      </c>
    </row>
    <row r="220" spans="1:3" x14ac:dyDescent="0.25">
      <c r="A220" t="s">
        <v>6918</v>
      </c>
      <c r="B220" s="62" t="s">
        <v>6484</v>
      </c>
      <c r="C220" t="s">
        <v>6919</v>
      </c>
    </row>
    <row r="221" spans="1:3" x14ac:dyDescent="0.25">
      <c r="A221" t="s">
        <v>6920</v>
      </c>
      <c r="B221" s="62" t="s">
        <v>6484</v>
      </c>
      <c r="C221" t="s">
        <v>6921</v>
      </c>
    </row>
    <row r="222" spans="1:3" x14ac:dyDescent="0.25">
      <c r="A222" t="s">
        <v>6922</v>
      </c>
      <c r="B222" s="62" t="s">
        <v>6484</v>
      </c>
      <c r="C222" t="s">
        <v>6923</v>
      </c>
    </row>
    <row r="223" spans="1:3" x14ac:dyDescent="0.25">
      <c r="A223" t="s">
        <v>6924</v>
      </c>
      <c r="B223" s="62" t="s">
        <v>6484</v>
      </c>
      <c r="C223" t="s">
        <v>6925</v>
      </c>
    </row>
    <row r="224" spans="1:3" x14ac:dyDescent="0.25">
      <c r="A224" t="s">
        <v>6926</v>
      </c>
      <c r="B224" s="62" t="s">
        <v>6484</v>
      </c>
      <c r="C224" t="s">
        <v>6927</v>
      </c>
    </row>
    <row r="225" spans="1:3" x14ac:dyDescent="0.25">
      <c r="A225" t="s">
        <v>6928</v>
      </c>
      <c r="B225" s="62" t="s">
        <v>6484</v>
      </c>
      <c r="C225" t="s">
        <v>6929</v>
      </c>
    </row>
    <row r="226" spans="1:3" x14ac:dyDescent="0.25">
      <c r="A226" t="s">
        <v>6930</v>
      </c>
      <c r="B226" s="62" t="s">
        <v>6484</v>
      </c>
      <c r="C226" t="s">
        <v>6931</v>
      </c>
    </row>
    <row r="227" spans="1:3" x14ac:dyDescent="0.25">
      <c r="A227" t="s">
        <v>6932</v>
      </c>
      <c r="B227" s="62" t="s">
        <v>6484</v>
      </c>
      <c r="C227" t="s">
        <v>6933</v>
      </c>
    </row>
    <row r="228" spans="1:3" x14ac:dyDescent="0.25">
      <c r="A228" t="s">
        <v>6934</v>
      </c>
      <c r="B228" s="62" t="s">
        <v>6484</v>
      </c>
      <c r="C228" t="s">
        <v>6935</v>
      </c>
    </row>
    <row r="229" spans="1:3" x14ac:dyDescent="0.25">
      <c r="A229" t="s">
        <v>6936</v>
      </c>
      <c r="B229" s="62" t="s">
        <v>6484</v>
      </c>
      <c r="C229" t="s">
        <v>6937</v>
      </c>
    </row>
    <row r="230" spans="1:3" x14ac:dyDescent="0.25">
      <c r="A230" t="s">
        <v>6938</v>
      </c>
      <c r="B230" s="62" t="s">
        <v>6484</v>
      </c>
      <c r="C230" t="s">
        <v>6939</v>
      </c>
    </row>
    <row r="231" spans="1:3" x14ac:dyDescent="0.25">
      <c r="A231" t="s">
        <v>6940</v>
      </c>
      <c r="B231" s="62" t="s">
        <v>6484</v>
      </c>
      <c r="C231" t="s">
        <v>6941</v>
      </c>
    </row>
    <row r="232" spans="1:3" x14ac:dyDescent="0.25">
      <c r="A232" t="s">
        <v>6942</v>
      </c>
      <c r="B232" s="62" t="s">
        <v>6484</v>
      </c>
      <c r="C232" t="s">
        <v>6943</v>
      </c>
    </row>
    <row r="233" spans="1:3" x14ac:dyDescent="0.25">
      <c r="A233" t="s">
        <v>6944</v>
      </c>
      <c r="B233" s="62" t="s">
        <v>6484</v>
      </c>
      <c r="C233" t="s">
        <v>6945</v>
      </c>
    </row>
    <row r="234" spans="1:3" x14ac:dyDescent="0.25">
      <c r="A234" t="s">
        <v>6946</v>
      </c>
      <c r="B234" s="62" t="s">
        <v>6484</v>
      </c>
      <c r="C234" t="s">
        <v>6947</v>
      </c>
    </row>
    <row r="235" spans="1:3" x14ac:dyDescent="0.25">
      <c r="A235" t="s">
        <v>6948</v>
      </c>
      <c r="B235" s="62" t="s">
        <v>6484</v>
      </c>
      <c r="C235" t="s">
        <v>6949</v>
      </c>
    </row>
    <row r="236" spans="1:3" x14ac:dyDescent="0.25">
      <c r="A236" t="s">
        <v>6950</v>
      </c>
      <c r="B236" s="62" t="s">
        <v>6484</v>
      </c>
      <c r="C236" t="s">
        <v>6951</v>
      </c>
    </row>
    <row r="237" spans="1:3" x14ac:dyDescent="0.25">
      <c r="A237" t="s">
        <v>6952</v>
      </c>
      <c r="B237" s="62" t="s">
        <v>6484</v>
      </c>
      <c r="C237" t="s">
        <v>6953</v>
      </c>
    </row>
    <row r="238" spans="1:3" x14ac:dyDescent="0.25">
      <c r="A238" t="s">
        <v>6954</v>
      </c>
      <c r="B238" s="62" t="s">
        <v>6484</v>
      </c>
      <c r="C238" t="s">
        <v>6955</v>
      </c>
    </row>
    <row r="239" spans="1:3" x14ac:dyDescent="0.25">
      <c r="A239" t="s">
        <v>6956</v>
      </c>
      <c r="B239" s="62" t="s">
        <v>6484</v>
      </c>
      <c r="C239" t="s">
        <v>6957</v>
      </c>
    </row>
    <row r="240" spans="1:3" x14ac:dyDescent="0.25">
      <c r="A240" t="s">
        <v>6958</v>
      </c>
      <c r="B240" s="62" t="s">
        <v>6484</v>
      </c>
      <c r="C240" t="s">
        <v>6959</v>
      </c>
    </row>
    <row r="241" spans="1:3" x14ac:dyDescent="0.25">
      <c r="A241" t="s">
        <v>6960</v>
      </c>
      <c r="B241" s="62" t="s">
        <v>6484</v>
      </c>
      <c r="C241" t="s">
        <v>6961</v>
      </c>
    </row>
    <row r="242" spans="1:3" x14ac:dyDescent="0.25">
      <c r="A242" t="s">
        <v>6962</v>
      </c>
      <c r="B242" s="62" t="s">
        <v>6484</v>
      </c>
      <c r="C242" t="s">
        <v>6963</v>
      </c>
    </row>
    <row r="243" spans="1:3" x14ac:dyDescent="0.25">
      <c r="A243" t="s">
        <v>6964</v>
      </c>
      <c r="B243" s="62" t="s">
        <v>6484</v>
      </c>
      <c r="C243" t="s">
        <v>6965</v>
      </c>
    </row>
    <row r="244" spans="1:3" x14ac:dyDescent="0.25">
      <c r="A244" t="s">
        <v>6966</v>
      </c>
      <c r="B244" s="62" t="s">
        <v>6484</v>
      </c>
      <c r="C244" t="s">
        <v>6967</v>
      </c>
    </row>
    <row r="245" spans="1:3" x14ac:dyDescent="0.25">
      <c r="A245" t="s">
        <v>6968</v>
      </c>
      <c r="B245" s="62" t="s">
        <v>6484</v>
      </c>
      <c r="C245" t="s">
        <v>6969</v>
      </c>
    </row>
    <row r="246" spans="1:3" x14ac:dyDescent="0.25">
      <c r="A246" t="s">
        <v>6970</v>
      </c>
      <c r="B246" s="62" t="s">
        <v>6484</v>
      </c>
      <c r="C246" t="s">
        <v>6971</v>
      </c>
    </row>
    <row r="247" spans="1:3" x14ac:dyDescent="0.25">
      <c r="A247" t="s">
        <v>6972</v>
      </c>
      <c r="B247" s="62" t="s">
        <v>6484</v>
      </c>
      <c r="C247" t="s">
        <v>6973</v>
      </c>
    </row>
    <row r="248" spans="1:3" x14ac:dyDescent="0.25">
      <c r="A248" t="s">
        <v>6974</v>
      </c>
      <c r="B248" s="62" t="s">
        <v>6484</v>
      </c>
      <c r="C248" t="s">
        <v>6975</v>
      </c>
    </row>
    <row r="249" spans="1:3" x14ac:dyDescent="0.25">
      <c r="A249" t="s">
        <v>6976</v>
      </c>
      <c r="B249" s="62" t="s">
        <v>6484</v>
      </c>
      <c r="C249" t="s">
        <v>6977</v>
      </c>
    </row>
    <row r="250" spans="1:3" x14ac:dyDescent="0.25">
      <c r="A250" t="s">
        <v>6978</v>
      </c>
      <c r="B250" s="62" t="s">
        <v>6484</v>
      </c>
      <c r="C250" t="s">
        <v>6979</v>
      </c>
    </row>
    <row r="251" spans="1:3" x14ac:dyDescent="0.25">
      <c r="A251" t="s">
        <v>6980</v>
      </c>
      <c r="B251" s="62" t="s">
        <v>6484</v>
      </c>
      <c r="C251" t="s">
        <v>6981</v>
      </c>
    </row>
    <row r="252" spans="1:3" x14ac:dyDescent="0.25">
      <c r="A252" t="s">
        <v>6982</v>
      </c>
      <c r="B252" s="62" t="s">
        <v>6484</v>
      </c>
      <c r="C252" t="s">
        <v>6983</v>
      </c>
    </row>
    <row r="253" spans="1:3" x14ac:dyDescent="0.25">
      <c r="A253" t="s">
        <v>6984</v>
      </c>
      <c r="B253" s="62" t="s">
        <v>6484</v>
      </c>
      <c r="C253" t="s">
        <v>6985</v>
      </c>
    </row>
    <row r="254" spans="1:3" x14ac:dyDescent="0.25">
      <c r="A254" t="s">
        <v>6986</v>
      </c>
      <c r="B254" s="62" t="s">
        <v>6484</v>
      </c>
      <c r="C254" t="s">
        <v>6987</v>
      </c>
    </row>
    <row r="255" spans="1:3" x14ac:dyDescent="0.25">
      <c r="A255" t="s">
        <v>6988</v>
      </c>
      <c r="B255" s="62" t="s">
        <v>6484</v>
      </c>
      <c r="C255" t="s">
        <v>6989</v>
      </c>
    </row>
    <row r="256" spans="1:3" x14ac:dyDescent="0.25">
      <c r="A256" t="s">
        <v>6990</v>
      </c>
      <c r="B256" s="62" t="s">
        <v>6484</v>
      </c>
      <c r="C256" t="s">
        <v>6991</v>
      </c>
    </row>
    <row r="257" spans="1:3" x14ac:dyDescent="0.25">
      <c r="A257" t="s">
        <v>6992</v>
      </c>
      <c r="B257" s="62" t="s">
        <v>6484</v>
      </c>
      <c r="C257" t="s">
        <v>6993</v>
      </c>
    </row>
    <row r="258" spans="1:3" x14ac:dyDescent="0.25">
      <c r="A258" t="s">
        <v>6994</v>
      </c>
      <c r="B258" s="62" t="s">
        <v>6484</v>
      </c>
      <c r="C258" t="s">
        <v>6995</v>
      </c>
    </row>
    <row r="259" spans="1:3" x14ac:dyDescent="0.25">
      <c r="A259" t="s">
        <v>6996</v>
      </c>
      <c r="B259" s="62" t="s">
        <v>6484</v>
      </c>
      <c r="C259" t="s">
        <v>6997</v>
      </c>
    </row>
    <row r="260" spans="1:3" x14ac:dyDescent="0.25">
      <c r="A260" t="s">
        <v>6998</v>
      </c>
      <c r="B260" s="62" t="s">
        <v>6484</v>
      </c>
      <c r="C260" t="s">
        <v>6999</v>
      </c>
    </row>
    <row r="261" spans="1:3" x14ac:dyDescent="0.25">
      <c r="A261" t="s">
        <v>7000</v>
      </c>
      <c r="B261" s="62" t="s">
        <v>6484</v>
      </c>
      <c r="C261" t="s">
        <v>7001</v>
      </c>
    </row>
    <row r="262" spans="1:3" x14ac:dyDescent="0.25">
      <c r="A262" t="s">
        <v>7002</v>
      </c>
      <c r="B262" s="62" t="s">
        <v>6484</v>
      </c>
      <c r="C262" t="s">
        <v>7003</v>
      </c>
    </row>
    <row r="263" spans="1:3" x14ac:dyDescent="0.25">
      <c r="A263" t="s">
        <v>7004</v>
      </c>
      <c r="B263" s="62" t="s">
        <v>6484</v>
      </c>
      <c r="C263" t="s">
        <v>7005</v>
      </c>
    </row>
    <row r="264" spans="1:3" x14ac:dyDescent="0.25">
      <c r="A264" t="s">
        <v>7006</v>
      </c>
      <c r="B264" s="62" t="s">
        <v>6484</v>
      </c>
      <c r="C264" t="s">
        <v>7007</v>
      </c>
    </row>
    <row r="265" spans="1:3" x14ac:dyDescent="0.25">
      <c r="A265" t="s">
        <v>7008</v>
      </c>
      <c r="B265" s="62" t="s">
        <v>6484</v>
      </c>
      <c r="C265" t="s">
        <v>7009</v>
      </c>
    </row>
    <row r="266" spans="1:3" x14ac:dyDescent="0.25">
      <c r="A266" t="s">
        <v>7010</v>
      </c>
      <c r="B266" s="62" t="s">
        <v>6484</v>
      </c>
      <c r="C266" t="s">
        <v>7011</v>
      </c>
    </row>
    <row r="267" spans="1:3" x14ac:dyDescent="0.25">
      <c r="A267" t="s">
        <v>7012</v>
      </c>
      <c r="B267" s="62" t="s">
        <v>6484</v>
      </c>
      <c r="C267" t="s">
        <v>7013</v>
      </c>
    </row>
    <row r="268" spans="1:3" x14ac:dyDescent="0.25">
      <c r="A268" t="s">
        <v>7014</v>
      </c>
      <c r="B268" s="62" t="s">
        <v>6484</v>
      </c>
      <c r="C268" t="s">
        <v>7015</v>
      </c>
    </row>
    <row r="269" spans="1:3" x14ac:dyDescent="0.25">
      <c r="A269" t="s">
        <v>7016</v>
      </c>
      <c r="B269" s="62" t="s">
        <v>6484</v>
      </c>
      <c r="C269" t="s">
        <v>7017</v>
      </c>
    </row>
    <row r="270" spans="1:3" x14ac:dyDescent="0.25">
      <c r="A270" t="s">
        <v>7018</v>
      </c>
      <c r="B270" s="62" t="s">
        <v>6484</v>
      </c>
      <c r="C270" t="s">
        <v>7019</v>
      </c>
    </row>
    <row r="271" spans="1:3" x14ac:dyDescent="0.25">
      <c r="A271" t="s">
        <v>7020</v>
      </c>
      <c r="B271" s="62" t="s">
        <v>6484</v>
      </c>
      <c r="C271" t="s">
        <v>7021</v>
      </c>
    </row>
    <row r="272" spans="1:3" x14ac:dyDescent="0.25">
      <c r="A272" t="s">
        <v>7022</v>
      </c>
      <c r="B272" s="62" t="s">
        <v>6484</v>
      </c>
      <c r="C272" t="s">
        <v>7023</v>
      </c>
    </row>
    <row r="273" spans="1:3" x14ac:dyDescent="0.25">
      <c r="A273" t="s">
        <v>7024</v>
      </c>
      <c r="B273" s="62" t="s">
        <v>6484</v>
      </c>
      <c r="C273" t="s">
        <v>7025</v>
      </c>
    </row>
    <row r="274" spans="1:3" x14ac:dyDescent="0.25">
      <c r="A274" t="s">
        <v>7026</v>
      </c>
      <c r="B274" s="62" t="s">
        <v>6484</v>
      </c>
      <c r="C274" t="s">
        <v>7027</v>
      </c>
    </row>
    <row r="275" spans="1:3" x14ac:dyDescent="0.25">
      <c r="A275" t="s">
        <v>7028</v>
      </c>
      <c r="B275" s="62" t="s">
        <v>6484</v>
      </c>
      <c r="C275" t="s">
        <v>7029</v>
      </c>
    </row>
    <row r="276" spans="1:3" x14ac:dyDescent="0.25">
      <c r="A276" t="s">
        <v>7030</v>
      </c>
      <c r="B276" s="62" t="s">
        <v>6484</v>
      </c>
      <c r="C276" t="s">
        <v>7031</v>
      </c>
    </row>
    <row r="277" spans="1:3" x14ac:dyDescent="0.25">
      <c r="A277" t="s">
        <v>7032</v>
      </c>
      <c r="B277" s="62" t="s">
        <v>6484</v>
      </c>
      <c r="C277" t="s">
        <v>7033</v>
      </c>
    </row>
    <row r="278" spans="1:3" x14ac:dyDescent="0.25">
      <c r="A278" t="s">
        <v>7034</v>
      </c>
      <c r="B278" s="62" t="s">
        <v>6484</v>
      </c>
      <c r="C278" t="s">
        <v>7035</v>
      </c>
    </row>
    <row r="279" spans="1:3" x14ac:dyDescent="0.25">
      <c r="A279" t="s">
        <v>7036</v>
      </c>
      <c r="B279" s="62" t="s">
        <v>6484</v>
      </c>
      <c r="C279" t="s">
        <v>7037</v>
      </c>
    </row>
    <row r="280" spans="1:3" x14ac:dyDescent="0.25">
      <c r="A280" t="s">
        <v>7038</v>
      </c>
      <c r="B280" s="62" t="s">
        <v>6484</v>
      </c>
      <c r="C280" t="s">
        <v>7039</v>
      </c>
    </row>
    <row r="281" spans="1:3" x14ac:dyDescent="0.25">
      <c r="A281" t="s">
        <v>7040</v>
      </c>
      <c r="B281" s="62" t="s">
        <v>6484</v>
      </c>
      <c r="C281" t="s">
        <v>7041</v>
      </c>
    </row>
    <row r="282" spans="1:3" x14ac:dyDescent="0.25">
      <c r="A282" t="s">
        <v>7042</v>
      </c>
      <c r="B282" s="62" t="s">
        <v>6484</v>
      </c>
      <c r="C282" t="s">
        <v>7043</v>
      </c>
    </row>
    <row r="283" spans="1:3" x14ac:dyDescent="0.25">
      <c r="A283" t="s">
        <v>7044</v>
      </c>
      <c r="B283" s="62" t="s">
        <v>6484</v>
      </c>
      <c r="C283" t="s">
        <v>7045</v>
      </c>
    </row>
    <row r="284" spans="1:3" x14ac:dyDescent="0.25">
      <c r="A284" t="s">
        <v>7046</v>
      </c>
      <c r="B284" s="62" t="s">
        <v>6484</v>
      </c>
      <c r="C284" t="s">
        <v>7047</v>
      </c>
    </row>
    <row r="285" spans="1:3" x14ac:dyDescent="0.25">
      <c r="A285" t="s">
        <v>7048</v>
      </c>
      <c r="B285" s="62" t="s">
        <v>6484</v>
      </c>
      <c r="C285" t="s">
        <v>7049</v>
      </c>
    </row>
    <row r="286" spans="1:3" x14ac:dyDescent="0.25">
      <c r="A286" t="s">
        <v>7050</v>
      </c>
      <c r="B286" s="62" t="s">
        <v>6484</v>
      </c>
      <c r="C286" t="s">
        <v>7051</v>
      </c>
    </row>
    <row r="287" spans="1:3" x14ac:dyDescent="0.25">
      <c r="A287" t="s">
        <v>7052</v>
      </c>
      <c r="B287" s="62" t="s">
        <v>6484</v>
      </c>
      <c r="C287" t="s">
        <v>7053</v>
      </c>
    </row>
    <row r="288" spans="1:3" x14ac:dyDescent="0.25">
      <c r="A288" t="s">
        <v>7054</v>
      </c>
      <c r="B288" s="62" t="s">
        <v>6484</v>
      </c>
      <c r="C288" t="s">
        <v>7055</v>
      </c>
    </row>
    <row r="289" spans="1:3" x14ac:dyDescent="0.25">
      <c r="A289" t="s">
        <v>7056</v>
      </c>
      <c r="B289" s="62" t="s">
        <v>6484</v>
      </c>
      <c r="C289" t="s">
        <v>7057</v>
      </c>
    </row>
    <row r="290" spans="1:3" x14ac:dyDescent="0.25">
      <c r="A290" t="s">
        <v>7058</v>
      </c>
      <c r="B290" s="62" t="s">
        <v>6484</v>
      </c>
      <c r="C290" t="s">
        <v>7059</v>
      </c>
    </row>
    <row r="291" spans="1:3" x14ac:dyDescent="0.25">
      <c r="A291" t="s">
        <v>7060</v>
      </c>
      <c r="B291" s="62" t="s">
        <v>6484</v>
      </c>
      <c r="C291" t="s">
        <v>7061</v>
      </c>
    </row>
    <row r="292" spans="1:3" x14ac:dyDescent="0.25">
      <c r="A292" t="s">
        <v>7062</v>
      </c>
      <c r="B292" s="62" t="s">
        <v>6484</v>
      </c>
      <c r="C292" t="s">
        <v>7063</v>
      </c>
    </row>
    <row r="293" spans="1:3" x14ac:dyDescent="0.25">
      <c r="A293" t="s">
        <v>7064</v>
      </c>
      <c r="B293" s="62" t="s">
        <v>6484</v>
      </c>
      <c r="C293" t="s">
        <v>7065</v>
      </c>
    </row>
    <row r="294" spans="1:3" x14ac:dyDescent="0.25">
      <c r="A294" t="s">
        <v>7066</v>
      </c>
      <c r="B294" s="62" t="s">
        <v>6484</v>
      </c>
      <c r="C294" t="s">
        <v>7067</v>
      </c>
    </row>
    <row r="295" spans="1:3" x14ac:dyDescent="0.25">
      <c r="A295" t="s">
        <v>7068</v>
      </c>
      <c r="B295" s="62" t="s">
        <v>6484</v>
      </c>
      <c r="C295" t="s">
        <v>7069</v>
      </c>
    </row>
    <row r="296" spans="1:3" x14ac:dyDescent="0.25">
      <c r="A296" t="s">
        <v>7070</v>
      </c>
      <c r="B296" s="62" t="s">
        <v>6484</v>
      </c>
      <c r="C296" t="s">
        <v>7071</v>
      </c>
    </row>
    <row r="297" spans="1:3" x14ac:dyDescent="0.25">
      <c r="A297" t="s">
        <v>7072</v>
      </c>
      <c r="B297" s="62" t="s">
        <v>6484</v>
      </c>
      <c r="C297" t="s">
        <v>7073</v>
      </c>
    </row>
    <row r="298" spans="1:3" x14ac:dyDescent="0.25">
      <c r="A298" t="s">
        <v>7074</v>
      </c>
      <c r="B298" s="62" t="s">
        <v>6484</v>
      </c>
      <c r="C298" t="s">
        <v>7075</v>
      </c>
    </row>
    <row r="299" spans="1:3" x14ac:dyDescent="0.25">
      <c r="A299" t="s">
        <v>7076</v>
      </c>
      <c r="B299" s="62" t="s">
        <v>6484</v>
      </c>
      <c r="C299" t="s">
        <v>7077</v>
      </c>
    </row>
    <row r="300" spans="1:3" x14ac:dyDescent="0.25">
      <c r="A300" t="s">
        <v>7078</v>
      </c>
      <c r="B300" s="62" t="s">
        <v>6484</v>
      </c>
      <c r="C300" t="s">
        <v>7079</v>
      </c>
    </row>
    <row r="301" spans="1:3" x14ac:dyDescent="0.25">
      <c r="A301" t="s">
        <v>7080</v>
      </c>
      <c r="B301" s="62" t="s">
        <v>6484</v>
      </c>
      <c r="C301" t="s">
        <v>7081</v>
      </c>
    </row>
    <row r="302" spans="1:3" x14ac:dyDescent="0.25">
      <c r="A302" t="s">
        <v>19425</v>
      </c>
      <c r="B302" s="62" t="s">
        <v>6484</v>
      </c>
      <c r="C302" t="s">
        <v>19426</v>
      </c>
    </row>
    <row r="303" spans="1:3" x14ac:dyDescent="0.25">
      <c r="A303" t="s">
        <v>7082</v>
      </c>
      <c r="B303" s="62" t="s">
        <v>6484</v>
      </c>
      <c r="C303" t="s">
        <v>7083</v>
      </c>
    </row>
    <row r="304" spans="1:3" x14ac:dyDescent="0.25">
      <c r="A304" t="s">
        <v>7084</v>
      </c>
      <c r="B304" s="62" t="s">
        <v>6484</v>
      </c>
      <c r="C304" t="s">
        <v>7085</v>
      </c>
    </row>
    <row r="305" spans="1:3" x14ac:dyDescent="0.25">
      <c r="A305" t="s">
        <v>7086</v>
      </c>
      <c r="B305" s="62" t="s">
        <v>6484</v>
      </c>
      <c r="C305" t="s">
        <v>7087</v>
      </c>
    </row>
    <row r="306" spans="1:3" x14ac:dyDescent="0.25">
      <c r="A306" t="s">
        <v>7088</v>
      </c>
      <c r="B306" s="62" t="s">
        <v>6484</v>
      </c>
      <c r="C306" t="s">
        <v>7089</v>
      </c>
    </row>
    <row r="307" spans="1:3" x14ac:dyDescent="0.25">
      <c r="A307" t="s">
        <v>7090</v>
      </c>
      <c r="B307" s="62" t="s">
        <v>6484</v>
      </c>
      <c r="C307" t="s">
        <v>7091</v>
      </c>
    </row>
    <row r="308" spans="1:3" x14ac:dyDescent="0.25">
      <c r="A308" t="s">
        <v>7092</v>
      </c>
      <c r="B308" s="62" t="s">
        <v>6484</v>
      </c>
      <c r="C308" t="s">
        <v>7093</v>
      </c>
    </row>
    <row r="309" spans="1:3" x14ac:dyDescent="0.25">
      <c r="A309" t="s">
        <v>7094</v>
      </c>
      <c r="B309" s="62" t="s">
        <v>6484</v>
      </c>
      <c r="C309" t="s">
        <v>7095</v>
      </c>
    </row>
    <row r="310" spans="1:3" x14ac:dyDescent="0.25">
      <c r="A310" t="s">
        <v>7096</v>
      </c>
      <c r="B310" s="62" t="s">
        <v>6484</v>
      </c>
      <c r="C310" t="s">
        <v>7097</v>
      </c>
    </row>
    <row r="311" spans="1:3" x14ac:dyDescent="0.25">
      <c r="A311" t="s">
        <v>7098</v>
      </c>
      <c r="B311" s="62" t="s">
        <v>6484</v>
      </c>
      <c r="C311" t="s">
        <v>7099</v>
      </c>
    </row>
    <row r="312" spans="1:3" x14ac:dyDescent="0.25">
      <c r="A312" t="s">
        <v>7100</v>
      </c>
      <c r="B312" s="62" t="s">
        <v>6484</v>
      </c>
      <c r="C312" t="s">
        <v>7101</v>
      </c>
    </row>
    <row r="313" spans="1:3" x14ac:dyDescent="0.25">
      <c r="A313" t="s">
        <v>7102</v>
      </c>
      <c r="B313" s="62" t="s">
        <v>6484</v>
      </c>
      <c r="C313" t="s">
        <v>7103</v>
      </c>
    </row>
    <row r="314" spans="1:3" x14ac:dyDescent="0.25">
      <c r="A314" t="s">
        <v>7104</v>
      </c>
      <c r="B314" s="62" t="s">
        <v>6484</v>
      </c>
      <c r="C314" t="s">
        <v>7105</v>
      </c>
    </row>
    <row r="315" spans="1:3" x14ac:dyDescent="0.25">
      <c r="A315" t="s">
        <v>7106</v>
      </c>
      <c r="B315" s="62" t="s">
        <v>6484</v>
      </c>
      <c r="C315" t="s">
        <v>7107</v>
      </c>
    </row>
    <row r="316" spans="1:3" x14ac:dyDescent="0.25">
      <c r="A316" t="s">
        <v>7108</v>
      </c>
      <c r="B316" s="62" t="s">
        <v>6484</v>
      </c>
      <c r="C316" t="s">
        <v>7109</v>
      </c>
    </row>
    <row r="317" spans="1:3" x14ac:dyDescent="0.25">
      <c r="A317" t="s">
        <v>7110</v>
      </c>
      <c r="B317" s="62" t="s">
        <v>6484</v>
      </c>
      <c r="C317" t="s">
        <v>7111</v>
      </c>
    </row>
    <row r="318" spans="1:3" x14ac:dyDescent="0.25">
      <c r="A318" t="s">
        <v>7112</v>
      </c>
      <c r="B318" s="62" t="s">
        <v>6484</v>
      </c>
      <c r="C318" t="s">
        <v>7113</v>
      </c>
    </row>
    <row r="319" spans="1:3" x14ac:dyDescent="0.25">
      <c r="A319" t="s">
        <v>7114</v>
      </c>
      <c r="B319" s="62" t="s">
        <v>6484</v>
      </c>
      <c r="C319" t="s">
        <v>7115</v>
      </c>
    </row>
    <row r="320" spans="1:3" x14ac:dyDescent="0.25">
      <c r="A320" t="s">
        <v>7116</v>
      </c>
      <c r="B320" s="62" t="s">
        <v>6484</v>
      </c>
      <c r="C320" t="s">
        <v>7117</v>
      </c>
    </row>
    <row r="321" spans="1:3" x14ac:dyDescent="0.25">
      <c r="A321" t="s">
        <v>7118</v>
      </c>
      <c r="B321" s="62" t="s">
        <v>6484</v>
      </c>
      <c r="C321" t="s">
        <v>7119</v>
      </c>
    </row>
    <row r="322" spans="1:3" x14ac:dyDescent="0.25">
      <c r="A322" t="s">
        <v>7120</v>
      </c>
      <c r="B322" s="62" t="s">
        <v>6484</v>
      </c>
      <c r="C322" t="s">
        <v>7121</v>
      </c>
    </row>
    <row r="323" spans="1:3" x14ac:dyDescent="0.25">
      <c r="A323" t="s">
        <v>7122</v>
      </c>
      <c r="B323" s="62" t="s">
        <v>6484</v>
      </c>
      <c r="C323" t="s">
        <v>7123</v>
      </c>
    </row>
    <row r="324" spans="1:3" x14ac:dyDescent="0.25">
      <c r="A324" t="s">
        <v>7124</v>
      </c>
      <c r="B324" s="62" t="s">
        <v>6484</v>
      </c>
      <c r="C324" t="s">
        <v>7125</v>
      </c>
    </row>
    <row r="325" spans="1:3" x14ac:dyDescent="0.25">
      <c r="A325" t="s">
        <v>7126</v>
      </c>
      <c r="B325" s="62" t="s">
        <v>6484</v>
      </c>
      <c r="C325" t="s">
        <v>7127</v>
      </c>
    </row>
    <row r="326" spans="1:3" x14ac:dyDescent="0.25">
      <c r="A326" t="s">
        <v>7128</v>
      </c>
      <c r="B326" s="62" t="s">
        <v>6484</v>
      </c>
      <c r="C326" t="s">
        <v>7129</v>
      </c>
    </row>
    <row r="327" spans="1:3" x14ac:dyDescent="0.25">
      <c r="A327" t="s">
        <v>7130</v>
      </c>
      <c r="B327" s="62" t="s">
        <v>6484</v>
      </c>
      <c r="C327" t="s">
        <v>7131</v>
      </c>
    </row>
    <row r="328" spans="1:3" x14ac:dyDescent="0.25">
      <c r="A328" t="s">
        <v>7132</v>
      </c>
      <c r="B328" s="62" t="s">
        <v>6484</v>
      </c>
      <c r="C328" t="s">
        <v>7133</v>
      </c>
    </row>
    <row r="329" spans="1:3" x14ac:dyDescent="0.25">
      <c r="A329" t="s">
        <v>7134</v>
      </c>
      <c r="B329" s="62" t="s">
        <v>6484</v>
      </c>
      <c r="C329" t="s">
        <v>7135</v>
      </c>
    </row>
    <row r="330" spans="1:3" x14ac:dyDescent="0.25">
      <c r="A330" t="s">
        <v>7136</v>
      </c>
      <c r="B330" s="62" t="s">
        <v>6484</v>
      </c>
      <c r="C330" t="s">
        <v>7137</v>
      </c>
    </row>
    <row r="331" spans="1:3" x14ac:dyDescent="0.25">
      <c r="A331" t="s">
        <v>7138</v>
      </c>
      <c r="B331" s="62" t="s">
        <v>6484</v>
      </c>
      <c r="C331" t="s">
        <v>7139</v>
      </c>
    </row>
    <row r="332" spans="1:3" x14ac:dyDescent="0.25">
      <c r="A332" t="s">
        <v>7140</v>
      </c>
      <c r="B332" s="62" t="s">
        <v>6484</v>
      </c>
      <c r="C332" t="s">
        <v>7141</v>
      </c>
    </row>
    <row r="333" spans="1:3" x14ac:dyDescent="0.25">
      <c r="A333" t="s">
        <v>7142</v>
      </c>
      <c r="B333" s="62" t="s">
        <v>6484</v>
      </c>
      <c r="C333" t="s">
        <v>7143</v>
      </c>
    </row>
    <row r="334" spans="1:3" x14ac:dyDescent="0.25">
      <c r="A334" t="s">
        <v>7144</v>
      </c>
      <c r="B334" s="62" t="s">
        <v>6484</v>
      </c>
      <c r="C334" t="s">
        <v>7145</v>
      </c>
    </row>
    <row r="335" spans="1:3" x14ac:dyDescent="0.25">
      <c r="A335" t="s">
        <v>7146</v>
      </c>
      <c r="B335" s="62" t="s">
        <v>6484</v>
      </c>
      <c r="C335" t="s">
        <v>7147</v>
      </c>
    </row>
    <row r="336" spans="1:3" x14ac:dyDescent="0.25">
      <c r="A336" t="s">
        <v>7148</v>
      </c>
      <c r="B336" s="62" t="s">
        <v>6484</v>
      </c>
      <c r="C336" t="s">
        <v>7149</v>
      </c>
    </row>
    <row r="337" spans="1:3" x14ac:dyDescent="0.25">
      <c r="A337" t="s">
        <v>7150</v>
      </c>
      <c r="B337" s="62" t="s">
        <v>6484</v>
      </c>
      <c r="C337" t="s">
        <v>7151</v>
      </c>
    </row>
    <row r="338" spans="1:3" x14ac:dyDescent="0.25">
      <c r="A338" t="s">
        <v>7152</v>
      </c>
      <c r="B338" s="62" t="s">
        <v>6484</v>
      </c>
      <c r="C338" t="s">
        <v>7153</v>
      </c>
    </row>
    <row r="339" spans="1:3" x14ac:dyDescent="0.25">
      <c r="A339" t="s">
        <v>7154</v>
      </c>
      <c r="B339" s="62" t="s">
        <v>6484</v>
      </c>
      <c r="C339" t="s">
        <v>7155</v>
      </c>
    </row>
    <row r="340" spans="1:3" x14ac:dyDescent="0.25">
      <c r="A340" t="s">
        <v>7156</v>
      </c>
      <c r="B340" s="62" t="s">
        <v>6484</v>
      </c>
      <c r="C340" t="s">
        <v>7157</v>
      </c>
    </row>
    <row r="341" spans="1:3" x14ac:dyDescent="0.25">
      <c r="A341" t="s">
        <v>7158</v>
      </c>
      <c r="B341" s="62" t="s">
        <v>6484</v>
      </c>
      <c r="C341" t="s">
        <v>7159</v>
      </c>
    </row>
    <row r="342" spans="1:3" x14ac:dyDescent="0.25">
      <c r="A342" t="s">
        <v>7160</v>
      </c>
      <c r="B342" s="62" t="s">
        <v>6484</v>
      </c>
      <c r="C342" t="s">
        <v>7161</v>
      </c>
    </row>
    <row r="343" spans="1:3" x14ac:dyDescent="0.25">
      <c r="A343" t="s">
        <v>7162</v>
      </c>
      <c r="B343" s="62" t="s">
        <v>6484</v>
      </c>
      <c r="C343" t="s">
        <v>7163</v>
      </c>
    </row>
    <row r="344" spans="1:3" x14ac:dyDescent="0.25">
      <c r="A344" t="s">
        <v>7164</v>
      </c>
      <c r="B344" s="62" t="s">
        <v>6484</v>
      </c>
      <c r="C344" t="s">
        <v>7165</v>
      </c>
    </row>
    <row r="345" spans="1:3" x14ac:dyDescent="0.25">
      <c r="A345" t="s">
        <v>7166</v>
      </c>
      <c r="B345" s="62" t="s">
        <v>6484</v>
      </c>
      <c r="C345" t="s">
        <v>7167</v>
      </c>
    </row>
    <row r="346" spans="1:3" x14ac:dyDescent="0.25">
      <c r="A346" t="s">
        <v>7168</v>
      </c>
      <c r="B346" s="62" t="s">
        <v>6484</v>
      </c>
      <c r="C346" t="s">
        <v>7169</v>
      </c>
    </row>
    <row r="347" spans="1:3" x14ac:dyDescent="0.25">
      <c r="A347" t="s">
        <v>19427</v>
      </c>
      <c r="B347" s="62" t="s">
        <v>6484</v>
      </c>
      <c r="C347" t="s">
        <v>6674</v>
      </c>
    </row>
    <row r="348" spans="1:3" x14ac:dyDescent="0.25">
      <c r="A348" t="s">
        <v>7170</v>
      </c>
      <c r="B348" s="62" t="s">
        <v>6484</v>
      </c>
      <c r="C348" t="s">
        <v>7171</v>
      </c>
    </row>
    <row r="349" spans="1:3" x14ac:dyDescent="0.25">
      <c r="A349" t="s">
        <v>7172</v>
      </c>
      <c r="B349" s="62" t="s">
        <v>6484</v>
      </c>
      <c r="C349" t="s">
        <v>7173</v>
      </c>
    </row>
    <row r="350" spans="1:3" x14ac:dyDescent="0.25">
      <c r="A350" t="s">
        <v>7174</v>
      </c>
      <c r="B350" s="62" t="s">
        <v>6484</v>
      </c>
      <c r="C350" t="s">
        <v>7175</v>
      </c>
    </row>
    <row r="351" spans="1:3" x14ac:dyDescent="0.25">
      <c r="A351" t="s">
        <v>7176</v>
      </c>
      <c r="B351" s="62" t="s">
        <v>6484</v>
      </c>
      <c r="C351" t="s">
        <v>7177</v>
      </c>
    </row>
    <row r="352" spans="1:3" x14ac:dyDescent="0.25">
      <c r="A352" t="s">
        <v>7178</v>
      </c>
      <c r="B352" s="62" t="s">
        <v>6484</v>
      </c>
      <c r="C352" t="s">
        <v>7179</v>
      </c>
    </row>
    <row r="353" spans="1:3" x14ac:dyDescent="0.25">
      <c r="A353" t="s">
        <v>7180</v>
      </c>
      <c r="B353" s="62" t="s">
        <v>6484</v>
      </c>
      <c r="C353" t="s">
        <v>7181</v>
      </c>
    </row>
    <row r="354" spans="1:3" x14ac:dyDescent="0.25">
      <c r="A354" t="s">
        <v>7182</v>
      </c>
      <c r="B354" s="62" t="s">
        <v>6484</v>
      </c>
      <c r="C354" t="s">
        <v>7183</v>
      </c>
    </row>
    <row r="355" spans="1:3" x14ac:dyDescent="0.25">
      <c r="A355" t="s">
        <v>7184</v>
      </c>
      <c r="B355" s="62" t="s">
        <v>6484</v>
      </c>
      <c r="C355" t="s">
        <v>7185</v>
      </c>
    </row>
    <row r="356" spans="1:3" x14ac:dyDescent="0.25">
      <c r="A356" t="s">
        <v>7186</v>
      </c>
      <c r="B356" s="62" t="s">
        <v>6484</v>
      </c>
      <c r="C356" t="s">
        <v>7187</v>
      </c>
    </row>
    <row r="357" spans="1:3" x14ac:dyDescent="0.25">
      <c r="A357" t="s">
        <v>7188</v>
      </c>
      <c r="B357" s="62" t="s">
        <v>6484</v>
      </c>
      <c r="C357" t="s">
        <v>7189</v>
      </c>
    </row>
    <row r="358" spans="1:3" x14ac:dyDescent="0.25">
      <c r="A358" t="s">
        <v>7190</v>
      </c>
      <c r="B358" s="62" t="s">
        <v>6484</v>
      </c>
      <c r="C358" t="s">
        <v>7191</v>
      </c>
    </row>
    <row r="359" spans="1:3" x14ac:dyDescent="0.25">
      <c r="A359" t="s">
        <v>7192</v>
      </c>
      <c r="B359" s="62" t="s">
        <v>6484</v>
      </c>
      <c r="C359" t="s">
        <v>7193</v>
      </c>
    </row>
    <row r="360" spans="1:3" x14ac:dyDescent="0.25">
      <c r="A360" t="s">
        <v>7194</v>
      </c>
      <c r="B360" s="62" t="s">
        <v>6484</v>
      </c>
      <c r="C360" t="s">
        <v>7195</v>
      </c>
    </row>
    <row r="361" spans="1:3" x14ac:dyDescent="0.25">
      <c r="A361" t="s">
        <v>7196</v>
      </c>
      <c r="B361" s="62" t="s">
        <v>6484</v>
      </c>
      <c r="C361" t="s">
        <v>7197</v>
      </c>
    </row>
    <row r="362" spans="1:3" x14ac:dyDescent="0.25">
      <c r="A362" t="s">
        <v>7198</v>
      </c>
      <c r="B362" s="62" t="s">
        <v>6484</v>
      </c>
      <c r="C362" t="s">
        <v>7199</v>
      </c>
    </row>
    <row r="363" spans="1:3" x14ac:dyDescent="0.25">
      <c r="A363" t="s">
        <v>7200</v>
      </c>
      <c r="B363" s="62" t="s">
        <v>6484</v>
      </c>
      <c r="C363" t="s">
        <v>7201</v>
      </c>
    </row>
    <row r="364" spans="1:3" x14ac:dyDescent="0.25">
      <c r="A364" t="s">
        <v>7202</v>
      </c>
      <c r="B364" s="62" t="s">
        <v>6484</v>
      </c>
      <c r="C364" t="s">
        <v>7203</v>
      </c>
    </row>
    <row r="365" spans="1:3" x14ac:dyDescent="0.25">
      <c r="A365" t="s">
        <v>7204</v>
      </c>
      <c r="B365" s="62" t="s">
        <v>6484</v>
      </c>
      <c r="C365" t="s">
        <v>7205</v>
      </c>
    </row>
    <row r="366" spans="1:3" x14ac:dyDescent="0.25">
      <c r="A366" t="s">
        <v>7206</v>
      </c>
      <c r="B366" s="62" t="s">
        <v>6484</v>
      </c>
      <c r="C366" t="s">
        <v>7207</v>
      </c>
    </row>
    <row r="367" spans="1:3" x14ac:dyDescent="0.25">
      <c r="A367" t="s">
        <v>7208</v>
      </c>
      <c r="B367" s="62" t="s">
        <v>6484</v>
      </c>
      <c r="C367" t="s">
        <v>7209</v>
      </c>
    </row>
    <row r="368" spans="1:3" x14ac:dyDescent="0.25">
      <c r="A368" t="s">
        <v>7210</v>
      </c>
      <c r="B368" s="62" t="s">
        <v>6484</v>
      </c>
      <c r="C368" t="s">
        <v>7211</v>
      </c>
    </row>
    <row r="369" spans="1:3" x14ac:dyDescent="0.25">
      <c r="A369" t="s">
        <v>7212</v>
      </c>
      <c r="B369" s="62" t="s">
        <v>6484</v>
      </c>
      <c r="C369" t="s">
        <v>7213</v>
      </c>
    </row>
    <row r="370" spans="1:3" x14ac:dyDescent="0.25">
      <c r="A370" t="s">
        <v>7214</v>
      </c>
      <c r="B370" s="62" t="s">
        <v>6484</v>
      </c>
      <c r="C370" t="s">
        <v>7215</v>
      </c>
    </row>
    <row r="371" spans="1:3" x14ac:dyDescent="0.25">
      <c r="A371" t="s">
        <v>7216</v>
      </c>
      <c r="B371" s="62" t="s">
        <v>6484</v>
      </c>
      <c r="C371" t="s">
        <v>7217</v>
      </c>
    </row>
    <row r="372" spans="1:3" x14ac:dyDescent="0.25">
      <c r="A372" t="s">
        <v>7218</v>
      </c>
      <c r="B372" s="62" t="s">
        <v>6484</v>
      </c>
      <c r="C372" t="s">
        <v>7219</v>
      </c>
    </row>
    <row r="373" spans="1:3" x14ac:dyDescent="0.25">
      <c r="A373" t="s">
        <v>7220</v>
      </c>
      <c r="B373" s="62" t="s">
        <v>6484</v>
      </c>
      <c r="C373" t="s">
        <v>7221</v>
      </c>
    </row>
    <row r="374" spans="1:3" x14ac:dyDescent="0.25">
      <c r="A374" t="s">
        <v>7222</v>
      </c>
      <c r="B374" s="62" t="s">
        <v>6484</v>
      </c>
      <c r="C374" t="s">
        <v>7223</v>
      </c>
    </row>
    <row r="375" spans="1:3" x14ac:dyDescent="0.25">
      <c r="A375" t="s">
        <v>7224</v>
      </c>
      <c r="B375" s="62" t="s">
        <v>6484</v>
      </c>
      <c r="C375" t="s">
        <v>7225</v>
      </c>
    </row>
    <row r="376" spans="1:3" x14ac:dyDescent="0.25">
      <c r="A376" t="s">
        <v>7226</v>
      </c>
      <c r="B376" s="62" t="s">
        <v>6484</v>
      </c>
      <c r="C376" t="s">
        <v>7227</v>
      </c>
    </row>
    <row r="377" spans="1:3" x14ac:dyDescent="0.25">
      <c r="A377" t="s">
        <v>7228</v>
      </c>
      <c r="B377" s="62" t="s">
        <v>6484</v>
      </c>
      <c r="C377" t="s">
        <v>7229</v>
      </c>
    </row>
    <row r="378" spans="1:3" x14ac:dyDescent="0.25">
      <c r="A378" t="s">
        <v>7230</v>
      </c>
      <c r="B378" s="62" t="s">
        <v>6484</v>
      </c>
      <c r="C378" t="s">
        <v>7231</v>
      </c>
    </row>
    <row r="379" spans="1:3" x14ac:dyDescent="0.25">
      <c r="A379" t="s">
        <v>7232</v>
      </c>
      <c r="B379" s="62" t="s">
        <v>6484</v>
      </c>
      <c r="C379" t="s">
        <v>7233</v>
      </c>
    </row>
    <row r="380" spans="1:3" x14ac:dyDescent="0.25">
      <c r="A380" t="s">
        <v>7234</v>
      </c>
      <c r="B380" s="62" t="s">
        <v>6484</v>
      </c>
      <c r="C380" t="s">
        <v>7235</v>
      </c>
    </row>
    <row r="381" spans="1:3" x14ac:dyDescent="0.25">
      <c r="A381" t="s">
        <v>7236</v>
      </c>
      <c r="B381" s="62" t="s">
        <v>6484</v>
      </c>
      <c r="C381" t="s">
        <v>7237</v>
      </c>
    </row>
    <row r="382" spans="1:3" x14ac:dyDescent="0.25">
      <c r="A382" t="s">
        <v>7238</v>
      </c>
      <c r="B382" s="62" t="s">
        <v>6484</v>
      </c>
      <c r="C382" t="s">
        <v>7239</v>
      </c>
    </row>
    <row r="383" spans="1:3" x14ac:dyDescent="0.25">
      <c r="A383" t="s">
        <v>7240</v>
      </c>
      <c r="B383" s="62" t="s">
        <v>6484</v>
      </c>
      <c r="C383" t="s">
        <v>7241</v>
      </c>
    </row>
    <row r="384" spans="1:3" x14ac:dyDescent="0.25">
      <c r="A384" t="s">
        <v>7242</v>
      </c>
      <c r="B384" s="62" t="s">
        <v>6484</v>
      </c>
      <c r="C384" t="s">
        <v>7243</v>
      </c>
    </row>
    <row r="385" spans="1:3" x14ac:dyDescent="0.25">
      <c r="A385" t="s">
        <v>7244</v>
      </c>
      <c r="B385" s="62" t="s">
        <v>6484</v>
      </c>
      <c r="C385" t="s">
        <v>7245</v>
      </c>
    </row>
    <row r="386" spans="1:3" x14ac:dyDescent="0.25">
      <c r="A386" t="s">
        <v>7246</v>
      </c>
      <c r="B386" s="62" t="s">
        <v>6484</v>
      </c>
      <c r="C386" t="s">
        <v>7247</v>
      </c>
    </row>
    <row r="387" spans="1:3" x14ac:dyDescent="0.25">
      <c r="A387" t="s">
        <v>7248</v>
      </c>
      <c r="B387" s="62" t="s">
        <v>6484</v>
      </c>
      <c r="C387" t="s">
        <v>7249</v>
      </c>
    </row>
    <row r="388" spans="1:3" x14ac:dyDescent="0.25">
      <c r="A388" t="s">
        <v>7250</v>
      </c>
      <c r="B388" s="62" t="s">
        <v>6484</v>
      </c>
      <c r="C388" t="s">
        <v>7251</v>
      </c>
    </row>
    <row r="389" spans="1:3" x14ac:dyDescent="0.25">
      <c r="A389" t="s">
        <v>7252</v>
      </c>
      <c r="B389" s="62" t="s">
        <v>6484</v>
      </c>
      <c r="C389" t="s">
        <v>7253</v>
      </c>
    </row>
    <row r="390" spans="1:3" x14ac:dyDescent="0.25">
      <c r="A390" t="s">
        <v>7254</v>
      </c>
      <c r="B390" s="62" t="s">
        <v>6484</v>
      </c>
      <c r="C390" t="s">
        <v>7255</v>
      </c>
    </row>
    <row r="391" spans="1:3" x14ac:dyDescent="0.25">
      <c r="A391" t="s">
        <v>7256</v>
      </c>
      <c r="B391" s="62" t="s">
        <v>6484</v>
      </c>
      <c r="C391" t="s">
        <v>7257</v>
      </c>
    </row>
    <row r="392" spans="1:3" x14ac:dyDescent="0.25">
      <c r="A392" t="s">
        <v>7258</v>
      </c>
      <c r="B392" s="62" t="s">
        <v>6484</v>
      </c>
      <c r="C392" t="s">
        <v>7259</v>
      </c>
    </row>
    <row r="393" spans="1:3" x14ac:dyDescent="0.25">
      <c r="A393" t="s">
        <v>7260</v>
      </c>
      <c r="B393" s="62" t="s">
        <v>6484</v>
      </c>
      <c r="C393" t="s">
        <v>7261</v>
      </c>
    </row>
    <row r="394" spans="1:3" x14ac:dyDescent="0.25">
      <c r="A394" t="s">
        <v>7262</v>
      </c>
      <c r="B394" s="62" t="s">
        <v>6484</v>
      </c>
      <c r="C394" t="s">
        <v>7263</v>
      </c>
    </row>
    <row r="395" spans="1:3" x14ac:dyDescent="0.25">
      <c r="A395" t="s">
        <v>7264</v>
      </c>
      <c r="B395" s="62" t="s">
        <v>6484</v>
      </c>
      <c r="C395" t="s">
        <v>7265</v>
      </c>
    </row>
    <row r="396" spans="1:3" x14ac:dyDescent="0.25">
      <c r="A396" t="s">
        <v>7266</v>
      </c>
      <c r="B396" s="62" t="s">
        <v>6484</v>
      </c>
      <c r="C396" t="s">
        <v>7267</v>
      </c>
    </row>
    <row r="397" spans="1:3" x14ac:dyDescent="0.25">
      <c r="A397" t="s">
        <v>7268</v>
      </c>
      <c r="B397" s="62" t="s">
        <v>6484</v>
      </c>
      <c r="C397" t="s">
        <v>7269</v>
      </c>
    </row>
    <row r="398" spans="1:3" x14ac:dyDescent="0.25">
      <c r="A398" t="s">
        <v>7270</v>
      </c>
      <c r="B398" s="62" t="s">
        <v>6484</v>
      </c>
      <c r="C398" t="s">
        <v>7271</v>
      </c>
    </row>
    <row r="399" spans="1:3" x14ac:dyDescent="0.25">
      <c r="A399" t="s">
        <v>7272</v>
      </c>
      <c r="B399" s="62" t="s">
        <v>6484</v>
      </c>
      <c r="C399" t="s">
        <v>7273</v>
      </c>
    </row>
    <row r="400" spans="1:3" x14ac:dyDescent="0.25">
      <c r="A400" t="s">
        <v>7274</v>
      </c>
      <c r="B400" s="62" t="s">
        <v>6484</v>
      </c>
      <c r="C400" t="s">
        <v>7275</v>
      </c>
    </row>
    <row r="401" spans="1:3" x14ac:dyDescent="0.25">
      <c r="A401" t="s">
        <v>7276</v>
      </c>
      <c r="B401" s="62" t="s">
        <v>6484</v>
      </c>
      <c r="C401" t="s">
        <v>7277</v>
      </c>
    </row>
    <row r="402" spans="1:3" x14ac:dyDescent="0.25">
      <c r="A402" t="s">
        <v>7278</v>
      </c>
      <c r="B402" s="62" t="s">
        <v>6484</v>
      </c>
      <c r="C402" t="s">
        <v>7279</v>
      </c>
    </row>
    <row r="403" spans="1:3" x14ac:dyDescent="0.25">
      <c r="A403" t="s">
        <v>7280</v>
      </c>
      <c r="B403" s="62" t="s">
        <v>6484</v>
      </c>
      <c r="C403" t="s">
        <v>7281</v>
      </c>
    </row>
    <row r="404" spans="1:3" x14ac:dyDescent="0.25">
      <c r="A404" t="s">
        <v>7282</v>
      </c>
      <c r="B404" s="62" t="s">
        <v>6484</v>
      </c>
      <c r="C404" t="s">
        <v>7283</v>
      </c>
    </row>
    <row r="405" spans="1:3" x14ac:dyDescent="0.25">
      <c r="A405" t="s">
        <v>7284</v>
      </c>
      <c r="B405" s="62" t="s">
        <v>6484</v>
      </c>
      <c r="C405" t="s">
        <v>7285</v>
      </c>
    </row>
    <row r="406" spans="1:3" x14ac:dyDescent="0.25">
      <c r="A406" t="s">
        <v>7286</v>
      </c>
      <c r="B406" s="62" t="s">
        <v>6484</v>
      </c>
      <c r="C406" t="s">
        <v>7287</v>
      </c>
    </row>
    <row r="407" spans="1:3" x14ac:dyDescent="0.25">
      <c r="A407" t="s">
        <v>7288</v>
      </c>
      <c r="B407" s="62" t="s">
        <v>6484</v>
      </c>
      <c r="C407" t="s">
        <v>7289</v>
      </c>
    </row>
    <row r="408" spans="1:3" x14ac:dyDescent="0.25">
      <c r="A408" t="s">
        <v>7290</v>
      </c>
      <c r="B408" s="62" t="s">
        <v>6484</v>
      </c>
      <c r="C408" t="s">
        <v>7291</v>
      </c>
    </row>
    <row r="409" spans="1:3" x14ac:dyDescent="0.25">
      <c r="A409" t="s">
        <v>7292</v>
      </c>
      <c r="B409" s="62" t="s">
        <v>6484</v>
      </c>
      <c r="C409" t="s">
        <v>7293</v>
      </c>
    </row>
    <row r="410" spans="1:3" x14ac:dyDescent="0.25">
      <c r="A410" t="s">
        <v>7294</v>
      </c>
      <c r="B410" s="62" t="s">
        <v>6484</v>
      </c>
      <c r="C410" t="s">
        <v>7295</v>
      </c>
    </row>
    <row r="411" spans="1:3" x14ac:dyDescent="0.25">
      <c r="A411" t="s">
        <v>7296</v>
      </c>
      <c r="B411" s="62" t="s">
        <v>6484</v>
      </c>
      <c r="C411" t="s">
        <v>7297</v>
      </c>
    </row>
    <row r="412" spans="1:3" x14ac:dyDescent="0.25">
      <c r="A412" t="s">
        <v>7298</v>
      </c>
      <c r="B412" s="62" t="s">
        <v>6484</v>
      </c>
      <c r="C412" t="s">
        <v>7299</v>
      </c>
    </row>
    <row r="413" spans="1:3" x14ac:dyDescent="0.25">
      <c r="A413" t="s">
        <v>7300</v>
      </c>
      <c r="B413" s="62" t="s">
        <v>6484</v>
      </c>
      <c r="C413" t="s">
        <v>7301</v>
      </c>
    </row>
    <row r="414" spans="1:3" x14ac:dyDescent="0.25">
      <c r="A414" t="s">
        <v>7302</v>
      </c>
      <c r="B414" s="62" t="s">
        <v>6484</v>
      </c>
      <c r="C414" t="s">
        <v>7303</v>
      </c>
    </row>
    <row r="415" spans="1:3" x14ac:dyDescent="0.25">
      <c r="A415" t="s">
        <v>7304</v>
      </c>
      <c r="B415" s="62" t="s">
        <v>6484</v>
      </c>
      <c r="C415" t="s">
        <v>7305</v>
      </c>
    </row>
    <row r="416" spans="1:3" x14ac:dyDescent="0.25">
      <c r="A416" t="s">
        <v>7306</v>
      </c>
      <c r="B416" s="62" t="s">
        <v>6484</v>
      </c>
      <c r="C416" t="s">
        <v>7307</v>
      </c>
    </row>
    <row r="417" spans="1:3" x14ac:dyDescent="0.25">
      <c r="A417" t="s">
        <v>7308</v>
      </c>
      <c r="B417" s="62" t="s">
        <v>6484</v>
      </c>
      <c r="C417" t="s">
        <v>7309</v>
      </c>
    </row>
    <row r="418" spans="1:3" x14ac:dyDescent="0.25">
      <c r="A418" t="s">
        <v>7310</v>
      </c>
      <c r="B418" s="62" t="s">
        <v>6484</v>
      </c>
      <c r="C418" t="s">
        <v>7311</v>
      </c>
    </row>
    <row r="419" spans="1:3" x14ac:dyDescent="0.25">
      <c r="A419" t="s">
        <v>7312</v>
      </c>
      <c r="B419" s="62" t="s">
        <v>6484</v>
      </c>
      <c r="C419" t="s">
        <v>7313</v>
      </c>
    </row>
    <row r="420" spans="1:3" x14ac:dyDescent="0.25">
      <c r="A420" t="s">
        <v>7314</v>
      </c>
      <c r="B420" s="62" t="s">
        <v>6484</v>
      </c>
      <c r="C420" t="s">
        <v>7315</v>
      </c>
    </row>
    <row r="421" spans="1:3" x14ac:dyDescent="0.25">
      <c r="A421" t="s">
        <v>7316</v>
      </c>
      <c r="B421" s="62" t="s">
        <v>6484</v>
      </c>
      <c r="C421" t="s">
        <v>7317</v>
      </c>
    </row>
    <row r="422" spans="1:3" x14ac:dyDescent="0.25">
      <c r="A422" t="s">
        <v>7318</v>
      </c>
      <c r="B422" s="62" t="s">
        <v>6484</v>
      </c>
      <c r="C422" t="s">
        <v>7319</v>
      </c>
    </row>
    <row r="423" spans="1:3" x14ac:dyDescent="0.25">
      <c r="A423" t="s">
        <v>7320</v>
      </c>
      <c r="B423" s="62" t="s">
        <v>6484</v>
      </c>
      <c r="C423" t="s">
        <v>7321</v>
      </c>
    </row>
    <row r="424" spans="1:3" x14ac:dyDescent="0.25">
      <c r="A424" t="s">
        <v>7322</v>
      </c>
      <c r="B424" s="62" t="s">
        <v>6484</v>
      </c>
      <c r="C424" t="s">
        <v>7323</v>
      </c>
    </row>
    <row r="425" spans="1:3" x14ac:dyDescent="0.25">
      <c r="A425" t="s">
        <v>7324</v>
      </c>
      <c r="B425" s="62" t="s">
        <v>6484</v>
      </c>
      <c r="C425" t="s">
        <v>7325</v>
      </c>
    </row>
    <row r="426" spans="1:3" x14ac:dyDescent="0.25">
      <c r="A426" t="s">
        <v>7326</v>
      </c>
      <c r="B426" s="62" t="s">
        <v>6484</v>
      </c>
      <c r="C426" t="s">
        <v>7327</v>
      </c>
    </row>
    <row r="427" spans="1:3" x14ac:dyDescent="0.25">
      <c r="A427" t="s">
        <v>7328</v>
      </c>
      <c r="B427" s="62" t="s">
        <v>6484</v>
      </c>
      <c r="C427" t="s">
        <v>7329</v>
      </c>
    </row>
    <row r="428" spans="1:3" x14ac:dyDescent="0.25">
      <c r="A428" t="s">
        <v>7330</v>
      </c>
      <c r="B428" s="62" t="s">
        <v>6484</v>
      </c>
      <c r="C428" t="s">
        <v>7331</v>
      </c>
    </row>
    <row r="429" spans="1:3" x14ac:dyDescent="0.25">
      <c r="A429" t="s">
        <v>7332</v>
      </c>
      <c r="B429" s="62" t="s">
        <v>6484</v>
      </c>
      <c r="C429" t="s">
        <v>7333</v>
      </c>
    </row>
    <row r="430" spans="1:3" x14ac:dyDescent="0.25">
      <c r="A430" t="s">
        <v>7334</v>
      </c>
      <c r="B430" s="62" t="s">
        <v>6484</v>
      </c>
      <c r="C430" t="s">
        <v>7335</v>
      </c>
    </row>
    <row r="431" spans="1:3" x14ac:dyDescent="0.25">
      <c r="A431" t="s">
        <v>7336</v>
      </c>
      <c r="B431" s="62" t="s">
        <v>6484</v>
      </c>
      <c r="C431" t="s">
        <v>7337</v>
      </c>
    </row>
    <row r="432" spans="1:3" x14ac:dyDescent="0.25">
      <c r="A432" t="s">
        <v>7338</v>
      </c>
      <c r="B432" s="62" t="s">
        <v>6484</v>
      </c>
      <c r="C432" t="s">
        <v>7339</v>
      </c>
    </row>
    <row r="433" spans="1:3" x14ac:dyDescent="0.25">
      <c r="A433" t="s">
        <v>7340</v>
      </c>
      <c r="B433" s="62" t="s">
        <v>6484</v>
      </c>
      <c r="C433" t="s">
        <v>7341</v>
      </c>
    </row>
    <row r="434" spans="1:3" x14ac:dyDescent="0.25">
      <c r="A434" t="s">
        <v>7342</v>
      </c>
      <c r="B434" s="62" t="s">
        <v>6484</v>
      </c>
      <c r="C434" t="s">
        <v>7343</v>
      </c>
    </row>
    <row r="435" spans="1:3" x14ac:dyDescent="0.25">
      <c r="A435" t="s">
        <v>7344</v>
      </c>
      <c r="B435" s="62" t="s">
        <v>6484</v>
      </c>
      <c r="C435" t="s">
        <v>7345</v>
      </c>
    </row>
    <row r="436" spans="1:3" x14ac:dyDescent="0.25">
      <c r="A436" t="s">
        <v>7346</v>
      </c>
      <c r="B436" s="62" t="s">
        <v>6484</v>
      </c>
      <c r="C436" t="s">
        <v>7347</v>
      </c>
    </row>
    <row r="437" spans="1:3" x14ac:dyDescent="0.25">
      <c r="A437" t="s">
        <v>7348</v>
      </c>
      <c r="B437" s="62" t="s">
        <v>6484</v>
      </c>
      <c r="C437" t="s">
        <v>7349</v>
      </c>
    </row>
    <row r="438" spans="1:3" x14ac:dyDescent="0.25">
      <c r="A438" t="s">
        <v>7350</v>
      </c>
      <c r="B438" s="62" t="s">
        <v>6484</v>
      </c>
      <c r="C438" t="s">
        <v>7351</v>
      </c>
    </row>
    <row r="439" spans="1:3" x14ac:dyDescent="0.25">
      <c r="A439" t="s">
        <v>7352</v>
      </c>
      <c r="B439" s="62" t="s">
        <v>6484</v>
      </c>
      <c r="C439" t="s">
        <v>7353</v>
      </c>
    </row>
    <row r="440" spans="1:3" x14ac:dyDescent="0.25">
      <c r="A440" t="s">
        <v>7354</v>
      </c>
      <c r="B440" s="62" t="s">
        <v>6484</v>
      </c>
      <c r="C440" t="s">
        <v>7355</v>
      </c>
    </row>
    <row r="441" spans="1:3" x14ac:dyDescent="0.25">
      <c r="A441" t="s">
        <v>7356</v>
      </c>
      <c r="B441" s="62" t="s">
        <v>6484</v>
      </c>
      <c r="C441" t="s">
        <v>7357</v>
      </c>
    </row>
    <row r="442" spans="1:3" x14ac:dyDescent="0.25">
      <c r="A442" t="s">
        <v>7358</v>
      </c>
      <c r="B442" s="62" t="s">
        <v>6484</v>
      </c>
      <c r="C442" t="s">
        <v>7359</v>
      </c>
    </row>
    <row r="443" spans="1:3" x14ac:dyDescent="0.25">
      <c r="A443" t="s">
        <v>7360</v>
      </c>
      <c r="B443" s="62" t="s">
        <v>6484</v>
      </c>
      <c r="C443" t="s">
        <v>7361</v>
      </c>
    </row>
    <row r="444" spans="1:3" x14ac:dyDescent="0.25">
      <c r="A444" t="s">
        <v>7362</v>
      </c>
      <c r="B444" s="62" t="s">
        <v>6484</v>
      </c>
      <c r="C444" t="s">
        <v>7363</v>
      </c>
    </row>
    <row r="445" spans="1:3" x14ac:dyDescent="0.25">
      <c r="A445" t="s">
        <v>7364</v>
      </c>
      <c r="B445" s="62" t="s">
        <v>6484</v>
      </c>
      <c r="C445" t="s">
        <v>7365</v>
      </c>
    </row>
    <row r="446" spans="1:3" x14ac:dyDescent="0.25">
      <c r="A446" t="s">
        <v>7366</v>
      </c>
      <c r="B446" s="62" t="s">
        <v>6484</v>
      </c>
      <c r="C446" t="s">
        <v>7367</v>
      </c>
    </row>
    <row r="447" spans="1:3" x14ac:dyDescent="0.25">
      <c r="A447" t="s">
        <v>7368</v>
      </c>
      <c r="B447" s="62" t="s">
        <v>6484</v>
      </c>
      <c r="C447" t="s">
        <v>7369</v>
      </c>
    </row>
    <row r="448" spans="1:3" x14ac:dyDescent="0.25">
      <c r="A448" t="s">
        <v>7370</v>
      </c>
      <c r="B448" s="62" t="s">
        <v>6484</v>
      </c>
      <c r="C448" t="s">
        <v>7371</v>
      </c>
    </row>
    <row r="449" spans="1:3" x14ac:dyDescent="0.25">
      <c r="A449" t="s">
        <v>7372</v>
      </c>
      <c r="B449" s="62" t="s">
        <v>6484</v>
      </c>
      <c r="C449" t="s">
        <v>7373</v>
      </c>
    </row>
    <row r="450" spans="1:3" x14ac:dyDescent="0.25">
      <c r="A450" t="s">
        <v>7374</v>
      </c>
      <c r="B450" s="62" t="s">
        <v>6484</v>
      </c>
      <c r="C450" t="s">
        <v>7375</v>
      </c>
    </row>
    <row r="451" spans="1:3" x14ac:dyDescent="0.25">
      <c r="A451" t="s">
        <v>7376</v>
      </c>
      <c r="B451" s="62" t="s">
        <v>6484</v>
      </c>
      <c r="C451" t="s">
        <v>7377</v>
      </c>
    </row>
    <row r="452" spans="1:3" x14ac:dyDescent="0.25">
      <c r="A452" t="s">
        <v>7378</v>
      </c>
      <c r="B452" s="62" t="s">
        <v>6484</v>
      </c>
      <c r="C452" t="s">
        <v>7379</v>
      </c>
    </row>
    <row r="453" spans="1:3" x14ac:dyDescent="0.25">
      <c r="A453" t="s">
        <v>7380</v>
      </c>
      <c r="B453" s="62" t="s">
        <v>6484</v>
      </c>
      <c r="C453" t="s">
        <v>7381</v>
      </c>
    </row>
    <row r="454" spans="1:3" x14ac:dyDescent="0.25">
      <c r="A454" t="s">
        <v>7382</v>
      </c>
      <c r="B454" s="62" t="s">
        <v>6484</v>
      </c>
      <c r="C454" t="s">
        <v>7383</v>
      </c>
    </row>
    <row r="455" spans="1:3" x14ac:dyDescent="0.25">
      <c r="A455" t="s">
        <v>7384</v>
      </c>
      <c r="B455" s="62" t="s">
        <v>6484</v>
      </c>
      <c r="C455" t="s">
        <v>7385</v>
      </c>
    </row>
    <row r="456" spans="1:3" x14ac:dyDescent="0.25">
      <c r="A456" t="s">
        <v>7386</v>
      </c>
      <c r="B456" s="62" t="s">
        <v>6484</v>
      </c>
      <c r="C456" t="s">
        <v>7387</v>
      </c>
    </row>
    <row r="457" spans="1:3" x14ac:dyDescent="0.25">
      <c r="A457" t="s">
        <v>7388</v>
      </c>
      <c r="B457" s="62" t="s">
        <v>6484</v>
      </c>
      <c r="C457" t="s">
        <v>7389</v>
      </c>
    </row>
    <row r="458" spans="1:3" x14ac:dyDescent="0.25">
      <c r="A458" t="s">
        <v>7390</v>
      </c>
      <c r="B458" s="62" t="s">
        <v>6484</v>
      </c>
      <c r="C458" t="s">
        <v>7391</v>
      </c>
    </row>
    <row r="459" spans="1:3" x14ac:dyDescent="0.25">
      <c r="A459" t="s">
        <v>7392</v>
      </c>
      <c r="B459" s="62" t="s">
        <v>6484</v>
      </c>
      <c r="C459" t="s">
        <v>7393</v>
      </c>
    </row>
    <row r="460" spans="1:3" x14ac:dyDescent="0.25">
      <c r="A460" t="s">
        <v>7394</v>
      </c>
      <c r="B460" s="62" t="s">
        <v>6484</v>
      </c>
      <c r="C460" t="s">
        <v>7395</v>
      </c>
    </row>
    <row r="461" spans="1:3" x14ac:dyDescent="0.25">
      <c r="A461" t="s">
        <v>7396</v>
      </c>
      <c r="B461" s="62" t="s">
        <v>6484</v>
      </c>
      <c r="C461" t="s">
        <v>7397</v>
      </c>
    </row>
    <row r="462" spans="1:3" x14ac:dyDescent="0.25">
      <c r="A462" t="s">
        <v>7398</v>
      </c>
      <c r="B462" s="62" t="s">
        <v>6484</v>
      </c>
      <c r="C462" t="s">
        <v>7399</v>
      </c>
    </row>
    <row r="463" spans="1:3" x14ac:dyDescent="0.25">
      <c r="A463" t="s">
        <v>7400</v>
      </c>
      <c r="B463" s="62" t="s">
        <v>6484</v>
      </c>
      <c r="C463" t="s">
        <v>7401</v>
      </c>
    </row>
    <row r="464" spans="1:3" x14ac:dyDescent="0.25">
      <c r="A464" t="s">
        <v>7402</v>
      </c>
      <c r="B464" s="62" t="s">
        <v>6484</v>
      </c>
      <c r="C464" t="s">
        <v>7403</v>
      </c>
    </row>
    <row r="465" spans="1:3" x14ac:dyDescent="0.25">
      <c r="A465" t="s">
        <v>7404</v>
      </c>
      <c r="B465" s="62" t="s">
        <v>6484</v>
      </c>
      <c r="C465" t="s">
        <v>7405</v>
      </c>
    </row>
    <row r="466" spans="1:3" x14ac:dyDescent="0.25">
      <c r="A466" t="s">
        <v>7406</v>
      </c>
      <c r="B466" s="62" t="s">
        <v>6484</v>
      </c>
      <c r="C466" t="s">
        <v>7407</v>
      </c>
    </row>
    <row r="467" spans="1:3" x14ac:dyDescent="0.25">
      <c r="A467" t="s">
        <v>7408</v>
      </c>
      <c r="B467" s="62" t="s">
        <v>6484</v>
      </c>
      <c r="C467" t="s">
        <v>7409</v>
      </c>
    </row>
    <row r="468" spans="1:3" x14ac:dyDescent="0.25">
      <c r="A468" t="s">
        <v>7410</v>
      </c>
      <c r="B468" s="62" t="s">
        <v>6484</v>
      </c>
      <c r="C468" t="s">
        <v>7411</v>
      </c>
    </row>
    <row r="469" spans="1:3" x14ac:dyDescent="0.25">
      <c r="A469" t="s">
        <v>7412</v>
      </c>
      <c r="B469" s="62" t="s">
        <v>6484</v>
      </c>
      <c r="C469" t="s">
        <v>7413</v>
      </c>
    </row>
    <row r="470" spans="1:3" x14ac:dyDescent="0.25">
      <c r="A470" t="s">
        <v>7414</v>
      </c>
      <c r="B470" s="62" t="s">
        <v>6484</v>
      </c>
      <c r="C470" t="s">
        <v>7415</v>
      </c>
    </row>
    <row r="471" spans="1:3" x14ac:dyDescent="0.25">
      <c r="A471" t="s">
        <v>7416</v>
      </c>
      <c r="B471" s="62" t="s">
        <v>6484</v>
      </c>
      <c r="C471" t="s">
        <v>7417</v>
      </c>
    </row>
    <row r="472" spans="1:3" x14ac:dyDescent="0.25">
      <c r="A472" t="s">
        <v>7418</v>
      </c>
      <c r="B472" s="62" t="s">
        <v>6484</v>
      </c>
      <c r="C472" t="s">
        <v>7419</v>
      </c>
    </row>
    <row r="473" spans="1:3" x14ac:dyDescent="0.25">
      <c r="A473" t="s">
        <v>7420</v>
      </c>
      <c r="B473" s="62" t="s">
        <v>6484</v>
      </c>
      <c r="C473" t="s">
        <v>7421</v>
      </c>
    </row>
    <row r="474" spans="1:3" x14ac:dyDescent="0.25">
      <c r="A474" t="s">
        <v>7422</v>
      </c>
      <c r="B474" s="62" t="s">
        <v>6484</v>
      </c>
      <c r="C474" t="s">
        <v>7423</v>
      </c>
    </row>
    <row r="475" spans="1:3" x14ac:dyDescent="0.25">
      <c r="A475" t="s">
        <v>7424</v>
      </c>
      <c r="B475" s="62" t="s">
        <v>6484</v>
      </c>
      <c r="C475" t="s">
        <v>7425</v>
      </c>
    </row>
    <row r="476" spans="1:3" x14ac:dyDescent="0.25">
      <c r="A476" t="s">
        <v>7426</v>
      </c>
      <c r="B476" s="62" t="s">
        <v>6484</v>
      </c>
      <c r="C476" t="s">
        <v>7427</v>
      </c>
    </row>
    <row r="477" spans="1:3" x14ac:dyDescent="0.25">
      <c r="A477" t="s">
        <v>7428</v>
      </c>
      <c r="B477" s="62" t="s">
        <v>6484</v>
      </c>
      <c r="C477" t="s">
        <v>7429</v>
      </c>
    </row>
    <row r="478" spans="1:3" x14ac:dyDescent="0.25">
      <c r="A478" t="s">
        <v>7430</v>
      </c>
      <c r="B478" s="62" t="s">
        <v>6484</v>
      </c>
      <c r="C478" t="s">
        <v>7431</v>
      </c>
    </row>
    <row r="479" spans="1:3" x14ac:dyDescent="0.25">
      <c r="A479" t="s">
        <v>7432</v>
      </c>
      <c r="B479" s="62" t="s">
        <v>6484</v>
      </c>
      <c r="C479" t="s">
        <v>7433</v>
      </c>
    </row>
    <row r="480" spans="1:3" x14ac:dyDescent="0.25">
      <c r="A480" t="s">
        <v>7434</v>
      </c>
      <c r="B480" s="62" t="s">
        <v>6484</v>
      </c>
      <c r="C480" t="s">
        <v>7435</v>
      </c>
    </row>
    <row r="481" spans="1:3" x14ac:dyDescent="0.25">
      <c r="A481" t="s">
        <v>7436</v>
      </c>
      <c r="B481" s="62" t="s">
        <v>6484</v>
      </c>
      <c r="C481" t="s">
        <v>7437</v>
      </c>
    </row>
    <row r="482" spans="1:3" x14ac:dyDescent="0.25">
      <c r="A482" t="s">
        <v>7438</v>
      </c>
      <c r="B482" s="62" t="s">
        <v>6484</v>
      </c>
      <c r="C482" t="s">
        <v>7439</v>
      </c>
    </row>
    <row r="483" spans="1:3" x14ac:dyDescent="0.25">
      <c r="A483" t="s">
        <v>7440</v>
      </c>
      <c r="B483" s="62" t="s">
        <v>6484</v>
      </c>
      <c r="C483" t="s">
        <v>7441</v>
      </c>
    </row>
    <row r="484" spans="1:3" x14ac:dyDescent="0.25">
      <c r="A484" t="s">
        <v>7442</v>
      </c>
      <c r="B484" s="62" t="s">
        <v>6484</v>
      </c>
      <c r="C484" t="s">
        <v>7443</v>
      </c>
    </row>
    <row r="485" spans="1:3" x14ac:dyDescent="0.25">
      <c r="A485" t="s">
        <v>7444</v>
      </c>
      <c r="B485" s="62" t="s">
        <v>6484</v>
      </c>
      <c r="C485" t="s">
        <v>7445</v>
      </c>
    </row>
    <row r="486" spans="1:3" x14ac:dyDescent="0.25">
      <c r="A486" t="s">
        <v>7446</v>
      </c>
      <c r="B486" s="62" t="s">
        <v>6484</v>
      </c>
      <c r="C486" t="s">
        <v>7447</v>
      </c>
    </row>
    <row r="487" spans="1:3" x14ac:dyDescent="0.25">
      <c r="A487" t="s">
        <v>3762</v>
      </c>
      <c r="B487" s="62" t="s">
        <v>6484</v>
      </c>
      <c r="C487" t="s">
        <v>7448</v>
      </c>
    </row>
    <row r="488" spans="1:3" x14ac:dyDescent="0.25">
      <c r="A488" t="s">
        <v>7449</v>
      </c>
      <c r="B488" s="62" t="s">
        <v>6484</v>
      </c>
      <c r="C488" t="s">
        <v>7450</v>
      </c>
    </row>
    <row r="489" spans="1:3" x14ac:dyDescent="0.25">
      <c r="A489" t="s">
        <v>7451</v>
      </c>
      <c r="B489" s="62" t="s">
        <v>6484</v>
      </c>
      <c r="C489" t="s">
        <v>7452</v>
      </c>
    </row>
    <row r="490" spans="1:3" x14ac:dyDescent="0.25">
      <c r="A490" t="s">
        <v>7453</v>
      </c>
      <c r="B490" s="62" t="s">
        <v>6484</v>
      </c>
      <c r="C490" t="s">
        <v>7454</v>
      </c>
    </row>
    <row r="491" spans="1:3" x14ac:dyDescent="0.25">
      <c r="A491" t="s">
        <v>7455</v>
      </c>
      <c r="B491" s="62" t="s">
        <v>6484</v>
      </c>
      <c r="C491" t="s">
        <v>7456</v>
      </c>
    </row>
    <row r="492" spans="1:3" x14ac:dyDescent="0.25">
      <c r="A492" t="s">
        <v>7457</v>
      </c>
      <c r="B492" s="62" t="s">
        <v>6484</v>
      </c>
      <c r="C492" t="s">
        <v>7458</v>
      </c>
    </row>
    <row r="493" spans="1:3" x14ac:dyDescent="0.25">
      <c r="A493" t="s">
        <v>7459</v>
      </c>
      <c r="B493" s="62" t="s">
        <v>6484</v>
      </c>
      <c r="C493" t="s">
        <v>7460</v>
      </c>
    </row>
    <row r="494" spans="1:3" x14ac:dyDescent="0.25">
      <c r="A494" t="s">
        <v>7461</v>
      </c>
      <c r="B494" s="62" t="s">
        <v>6484</v>
      </c>
      <c r="C494" t="s">
        <v>7462</v>
      </c>
    </row>
    <row r="495" spans="1:3" x14ac:dyDescent="0.25">
      <c r="A495" t="s">
        <v>7463</v>
      </c>
      <c r="B495" s="62" t="s">
        <v>6484</v>
      </c>
      <c r="C495" t="s">
        <v>7464</v>
      </c>
    </row>
    <row r="496" spans="1:3" x14ac:dyDescent="0.25">
      <c r="A496" t="s">
        <v>7465</v>
      </c>
      <c r="B496" s="62" t="s">
        <v>6484</v>
      </c>
      <c r="C496" t="s">
        <v>7466</v>
      </c>
    </row>
    <row r="497" spans="1:3" x14ac:dyDescent="0.25">
      <c r="A497" t="s">
        <v>7467</v>
      </c>
      <c r="B497" s="62" t="s">
        <v>6484</v>
      </c>
      <c r="C497" t="s">
        <v>7468</v>
      </c>
    </row>
    <row r="498" spans="1:3" x14ac:dyDescent="0.25">
      <c r="A498" t="s">
        <v>7469</v>
      </c>
      <c r="B498" s="62" t="s">
        <v>6484</v>
      </c>
      <c r="C498" t="s">
        <v>7470</v>
      </c>
    </row>
    <row r="499" spans="1:3" x14ac:dyDescent="0.25">
      <c r="A499" t="s">
        <v>7471</v>
      </c>
      <c r="B499" s="62" t="s">
        <v>6484</v>
      </c>
      <c r="C499" t="s">
        <v>7472</v>
      </c>
    </row>
    <row r="500" spans="1:3" x14ac:dyDescent="0.25">
      <c r="A500" t="s">
        <v>7473</v>
      </c>
      <c r="B500" s="62" t="s">
        <v>6484</v>
      </c>
      <c r="C500" t="s">
        <v>7474</v>
      </c>
    </row>
    <row r="501" spans="1:3" x14ac:dyDescent="0.25">
      <c r="A501" t="s">
        <v>7475</v>
      </c>
      <c r="B501" s="62" t="s">
        <v>6484</v>
      </c>
      <c r="C501" t="s">
        <v>7476</v>
      </c>
    </row>
    <row r="502" spans="1:3" x14ac:dyDescent="0.25">
      <c r="A502" t="s">
        <v>7477</v>
      </c>
      <c r="B502" s="62" t="s">
        <v>6484</v>
      </c>
      <c r="C502" t="s">
        <v>7478</v>
      </c>
    </row>
    <row r="503" spans="1:3" x14ac:dyDescent="0.25">
      <c r="A503" t="s">
        <v>7479</v>
      </c>
      <c r="B503" s="351" t="s">
        <v>6484</v>
      </c>
      <c r="C503" t="s">
        <v>7480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FF5E-2AC3-4BBF-B3DB-4C237A50DC07}">
  <dimension ref="A1:L2121"/>
  <sheetViews>
    <sheetView workbookViewId="0">
      <selection activeCell="C18" sqref="C18"/>
    </sheetView>
  </sheetViews>
  <sheetFormatPr baseColWidth="10" defaultRowHeight="15" x14ac:dyDescent="0.25"/>
  <cols>
    <col min="1" max="1" width="10.85546875" customWidth="1"/>
    <col min="2" max="2" width="25.140625" customWidth="1"/>
    <col min="3" max="3" width="50" customWidth="1"/>
    <col min="4" max="4" width="9.5703125" customWidth="1"/>
    <col min="5" max="5" width="8.85546875" customWidth="1"/>
    <col min="7" max="7" width="8.7109375" customWidth="1"/>
    <col min="8" max="8" width="8.5703125" customWidth="1"/>
    <col min="9" max="9" width="63.7109375" customWidth="1"/>
    <col min="11" max="11" width="21.7109375" customWidth="1"/>
  </cols>
  <sheetData>
    <row r="1" spans="1:12" ht="30.75" customHeight="1" x14ac:dyDescent="0.25">
      <c r="A1" s="295" t="s">
        <v>7481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2" ht="60" x14ac:dyDescent="0.25">
      <c r="A2" s="117" t="s">
        <v>502</v>
      </c>
      <c r="B2" s="117" t="s">
        <v>7482</v>
      </c>
      <c r="C2" s="186" t="s">
        <v>2</v>
      </c>
      <c r="D2" s="186" t="s">
        <v>7483</v>
      </c>
      <c r="E2" s="186" t="s">
        <v>7484</v>
      </c>
      <c r="F2" s="187" t="s">
        <v>7485</v>
      </c>
      <c r="G2" s="187" t="s">
        <v>7486</v>
      </c>
      <c r="H2" s="118" t="s">
        <v>7487</v>
      </c>
      <c r="I2" s="186" t="s">
        <v>19428</v>
      </c>
      <c r="J2" s="186" t="s">
        <v>7488</v>
      </c>
      <c r="K2" s="46" t="s">
        <v>7</v>
      </c>
    </row>
    <row r="3" spans="1:12" x14ac:dyDescent="0.25">
      <c r="A3" t="s">
        <v>7489</v>
      </c>
      <c r="B3" s="62" t="s">
        <v>7490</v>
      </c>
      <c r="C3" t="s">
        <v>7491</v>
      </c>
      <c r="D3" t="s">
        <v>4167</v>
      </c>
      <c r="E3" t="s">
        <v>4077</v>
      </c>
      <c r="F3" t="s">
        <v>7492</v>
      </c>
      <c r="G3" t="s">
        <v>3944</v>
      </c>
      <c r="H3" t="s">
        <v>3960</v>
      </c>
      <c r="I3" t="s">
        <v>7493</v>
      </c>
      <c r="J3" t="s">
        <v>7494</v>
      </c>
      <c r="K3" s="62" t="s">
        <v>43</v>
      </c>
    </row>
    <row r="4" spans="1:12" x14ac:dyDescent="0.25">
      <c r="A4" t="s">
        <v>7489</v>
      </c>
      <c r="B4" s="62" t="s">
        <v>7490</v>
      </c>
      <c r="C4" t="s">
        <v>7495</v>
      </c>
      <c r="D4" t="s">
        <v>3952</v>
      </c>
      <c r="E4" t="s">
        <v>4077</v>
      </c>
      <c r="F4" t="s">
        <v>7492</v>
      </c>
      <c r="G4" t="s">
        <v>3944</v>
      </c>
      <c r="H4" t="s">
        <v>3960</v>
      </c>
      <c r="I4" t="s">
        <v>7496</v>
      </c>
      <c r="J4" t="s">
        <v>7497</v>
      </c>
      <c r="K4" s="62" t="s">
        <v>43</v>
      </c>
    </row>
    <row r="5" spans="1:12" x14ac:dyDescent="0.25">
      <c r="A5" t="s">
        <v>7489</v>
      </c>
      <c r="B5" s="62" t="s">
        <v>7490</v>
      </c>
      <c r="C5" t="s">
        <v>7498</v>
      </c>
      <c r="D5" t="s">
        <v>3952</v>
      </c>
      <c r="E5" t="s">
        <v>3861</v>
      </c>
      <c r="F5" t="s">
        <v>7492</v>
      </c>
      <c r="G5" t="s">
        <v>3944</v>
      </c>
      <c r="H5" t="s">
        <v>3960</v>
      </c>
      <c r="I5" t="s">
        <v>7499</v>
      </c>
      <c r="J5" t="s">
        <v>7500</v>
      </c>
      <c r="K5" s="62" t="s">
        <v>43</v>
      </c>
    </row>
    <row r="6" spans="1:12" x14ac:dyDescent="0.25">
      <c r="A6" t="s">
        <v>7489</v>
      </c>
      <c r="B6" s="62" t="s">
        <v>7490</v>
      </c>
      <c r="C6" t="s">
        <v>7501</v>
      </c>
      <c r="D6" t="s">
        <v>3952</v>
      </c>
      <c r="E6" t="s">
        <v>4077</v>
      </c>
      <c r="F6" t="s">
        <v>7492</v>
      </c>
      <c r="G6" t="s">
        <v>3944</v>
      </c>
      <c r="H6" t="s">
        <v>3960</v>
      </c>
      <c r="I6" t="s">
        <v>7502</v>
      </c>
      <c r="J6" t="s">
        <v>7503</v>
      </c>
      <c r="K6" s="62" t="s">
        <v>43</v>
      </c>
    </row>
    <row r="7" spans="1:12" x14ac:dyDescent="0.25">
      <c r="A7" t="s">
        <v>7489</v>
      </c>
      <c r="B7" s="62" t="s">
        <v>7490</v>
      </c>
      <c r="C7" t="s">
        <v>7504</v>
      </c>
      <c r="D7" t="s">
        <v>4179</v>
      </c>
      <c r="E7" t="s">
        <v>4077</v>
      </c>
      <c r="F7" t="s">
        <v>7492</v>
      </c>
      <c r="G7" t="s">
        <v>3944</v>
      </c>
      <c r="H7" t="s">
        <v>3960</v>
      </c>
      <c r="I7" t="s">
        <v>7505</v>
      </c>
      <c r="J7" t="s">
        <v>7506</v>
      </c>
      <c r="K7" s="62" t="s">
        <v>43</v>
      </c>
    </row>
    <row r="8" spans="1:12" x14ac:dyDescent="0.25">
      <c r="A8" t="s">
        <v>7489</v>
      </c>
      <c r="B8" s="62" t="s">
        <v>7490</v>
      </c>
      <c r="C8" t="s">
        <v>7507</v>
      </c>
      <c r="D8" t="s">
        <v>4313</v>
      </c>
      <c r="E8" t="s">
        <v>3960</v>
      </c>
      <c r="F8" t="s">
        <v>7492</v>
      </c>
      <c r="G8" t="s">
        <v>3944</v>
      </c>
      <c r="H8" t="s">
        <v>3960</v>
      </c>
      <c r="I8" t="s">
        <v>7508</v>
      </c>
      <c r="J8" t="s">
        <v>7509</v>
      </c>
      <c r="K8" s="62" t="s">
        <v>43</v>
      </c>
    </row>
    <row r="9" spans="1:12" x14ac:dyDescent="0.25">
      <c r="A9" t="s">
        <v>7489</v>
      </c>
      <c r="B9" s="62" t="s">
        <v>7490</v>
      </c>
      <c r="C9" t="s">
        <v>7510</v>
      </c>
      <c r="D9" t="s">
        <v>4127</v>
      </c>
      <c r="E9" t="s">
        <v>4077</v>
      </c>
      <c r="F9" t="s">
        <v>7492</v>
      </c>
      <c r="G9" t="s">
        <v>3944</v>
      </c>
      <c r="H9" t="s">
        <v>3960</v>
      </c>
      <c r="I9" t="s">
        <v>7511</v>
      </c>
      <c r="J9" t="s">
        <v>7512</v>
      </c>
      <c r="K9" s="62" t="s">
        <v>43</v>
      </c>
    </row>
    <row r="10" spans="1:12" x14ac:dyDescent="0.25">
      <c r="A10" t="s">
        <v>7489</v>
      </c>
      <c r="B10" s="62" t="s">
        <v>7490</v>
      </c>
      <c r="C10" t="s">
        <v>7513</v>
      </c>
      <c r="D10" t="s">
        <v>4123</v>
      </c>
      <c r="E10" t="s">
        <v>3960</v>
      </c>
      <c r="F10" t="s">
        <v>7492</v>
      </c>
      <c r="G10" t="s">
        <v>3944</v>
      </c>
      <c r="H10" t="s">
        <v>3960</v>
      </c>
      <c r="I10" t="s">
        <v>7514</v>
      </c>
      <c r="J10" t="s">
        <v>7515</v>
      </c>
      <c r="K10" s="62" t="s">
        <v>43</v>
      </c>
      <c r="L10" s="188"/>
    </row>
    <row r="11" spans="1:12" x14ac:dyDescent="0.25">
      <c r="A11" t="s">
        <v>7489</v>
      </c>
      <c r="B11" s="62" t="s">
        <v>7490</v>
      </c>
      <c r="C11" t="s">
        <v>7516</v>
      </c>
      <c r="D11" t="s">
        <v>4296</v>
      </c>
      <c r="E11" t="s">
        <v>3861</v>
      </c>
      <c r="F11" t="s">
        <v>7492</v>
      </c>
      <c r="G11" t="s">
        <v>3944</v>
      </c>
      <c r="H11" t="s">
        <v>3960</v>
      </c>
      <c r="I11" t="s">
        <v>19429</v>
      </c>
      <c r="J11" t="s">
        <v>19788</v>
      </c>
      <c r="K11" s="62" t="s">
        <v>43</v>
      </c>
    </row>
    <row r="12" spans="1:12" x14ac:dyDescent="0.25">
      <c r="A12" t="s">
        <v>7489</v>
      </c>
      <c r="B12" s="62" t="s">
        <v>7490</v>
      </c>
      <c r="C12" t="s">
        <v>7517</v>
      </c>
      <c r="D12" t="s">
        <v>4167</v>
      </c>
      <c r="E12" t="s">
        <v>4119</v>
      </c>
      <c r="F12" t="s">
        <v>7492</v>
      </c>
      <c r="G12" t="s">
        <v>3944</v>
      </c>
      <c r="H12" t="s">
        <v>3960</v>
      </c>
      <c r="I12" t="s">
        <v>7518</v>
      </c>
      <c r="J12" t="s">
        <v>7519</v>
      </c>
      <c r="K12" s="62" t="s">
        <v>43</v>
      </c>
      <c r="L12" s="188"/>
    </row>
    <row r="13" spans="1:12" x14ac:dyDescent="0.25">
      <c r="A13" t="s">
        <v>7489</v>
      </c>
      <c r="B13" s="62" t="s">
        <v>7490</v>
      </c>
      <c r="C13" t="s">
        <v>7520</v>
      </c>
      <c r="D13" t="s">
        <v>3927</v>
      </c>
      <c r="E13" t="s">
        <v>3861</v>
      </c>
      <c r="F13" t="s">
        <v>7492</v>
      </c>
      <c r="G13" t="s">
        <v>3944</v>
      </c>
      <c r="H13" t="s">
        <v>3960</v>
      </c>
      <c r="I13" t="s">
        <v>7521</v>
      </c>
      <c r="J13" t="s">
        <v>7522</v>
      </c>
      <c r="K13" s="62" t="s">
        <v>43</v>
      </c>
    </row>
    <row r="14" spans="1:12" x14ac:dyDescent="0.25">
      <c r="A14" t="s">
        <v>7489</v>
      </c>
      <c r="B14" s="62" t="s">
        <v>7490</v>
      </c>
      <c r="C14" t="s">
        <v>19430</v>
      </c>
      <c r="D14" t="s">
        <v>4296</v>
      </c>
      <c r="E14" t="s">
        <v>3861</v>
      </c>
      <c r="F14" t="s">
        <v>7492</v>
      </c>
      <c r="G14" t="s">
        <v>3944</v>
      </c>
      <c r="H14" t="s">
        <v>3960</v>
      </c>
      <c r="I14" t="s">
        <v>19431</v>
      </c>
      <c r="J14" t="s">
        <v>19789</v>
      </c>
      <c r="K14" s="62" t="s">
        <v>43</v>
      </c>
      <c r="L14" s="188"/>
    </row>
    <row r="15" spans="1:12" x14ac:dyDescent="0.25">
      <c r="A15" t="s">
        <v>7489</v>
      </c>
      <c r="B15" s="62" t="s">
        <v>7490</v>
      </c>
      <c r="C15" t="s">
        <v>7524</v>
      </c>
      <c r="D15" t="s">
        <v>4108</v>
      </c>
      <c r="E15" t="s">
        <v>3861</v>
      </c>
      <c r="F15" t="s">
        <v>7492</v>
      </c>
      <c r="G15" t="s">
        <v>3944</v>
      </c>
      <c r="H15" t="s">
        <v>3960</v>
      </c>
      <c r="I15" t="s">
        <v>7525</v>
      </c>
      <c r="J15" t="s">
        <v>7526</v>
      </c>
      <c r="K15" s="62" t="s">
        <v>43</v>
      </c>
    </row>
    <row r="16" spans="1:12" x14ac:dyDescent="0.25">
      <c r="A16" t="s">
        <v>7489</v>
      </c>
      <c r="B16" s="62" t="s">
        <v>7490</v>
      </c>
      <c r="C16" t="s">
        <v>7527</v>
      </c>
      <c r="D16" t="s">
        <v>4542</v>
      </c>
      <c r="E16" t="s">
        <v>4119</v>
      </c>
      <c r="F16" t="s">
        <v>7492</v>
      </c>
      <c r="G16" t="s">
        <v>3944</v>
      </c>
      <c r="H16" t="s">
        <v>3960</v>
      </c>
      <c r="I16" t="s">
        <v>7528</v>
      </c>
      <c r="J16" t="s">
        <v>7529</v>
      </c>
      <c r="K16" s="62" t="s">
        <v>43</v>
      </c>
    </row>
    <row r="17" spans="1:11" x14ac:dyDescent="0.25">
      <c r="A17" t="s">
        <v>7489</v>
      </c>
      <c r="B17" s="62" t="s">
        <v>7490</v>
      </c>
      <c r="C17" t="s">
        <v>7530</v>
      </c>
      <c r="D17" t="s">
        <v>4108</v>
      </c>
      <c r="E17" t="s">
        <v>4119</v>
      </c>
      <c r="F17" t="s">
        <v>7492</v>
      </c>
      <c r="G17" t="s">
        <v>3944</v>
      </c>
      <c r="H17" t="s">
        <v>3960</v>
      </c>
      <c r="I17" t="s">
        <v>7531</v>
      </c>
      <c r="J17" t="s">
        <v>7532</v>
      </c>
      <c r="K17" s="62" t="s">
        <v>43</v>
      </c>
    </row>
    <row r="18" spans="1:11" x14ac:dyDescent="0.25">
      <c r="A18" t="s">
        <v>7489</v>
      </c>
      <c r="B18" s="62" t="s">
        <v>7490</v>
      </c>
      <c r="C18" t="s">
        <v>7533</v>
      </c>
      <c r="D18" t="s">
        <v>4123</v>
      </c>
      <c r="E18" t="s">
        <v>3861</v>
      </c>
      <c r="F18" t="s">
        <v>7492</v>
      </c>
      <c r="G18" t="s">
        <v>3944</v>
      </c>
      <c r="H18" t="s">
        <v>3960</v>
      </c>
      <c r="I18" t="s">
        <v>7534</v>
      </c>
      <c r="J18" t="s">
        <v>7535</v>
      </c>
      <c r="K18" s="62" t="s">
        <v>43</v>
      </c>
    </row>
    <row r="19" spans="1:11" x14ac:dyDescent="0.25">
      <c r="A19" t="s">
        <v>7489</v>
      </c>
      <c r="B19" s="62" t="s">
        <v>7490</v>
      </c>
      <c r="C19" t="s">
        <v>7536</v>
      </c>
      <c r="D19" t="s">
        <v>4179</v>
      </c>
      <c r="E19" t="s">
        <v>3960</v>
      </c>
      <c r="F19" t="s">
        <v>7492</v>
      </c>
      <c r="G19" t="s">
        <v>3944</v>
      </c>
      <c r="H19" t="s">
        <v>3960</v>
      </c>
      <c r="I19" t="s">
        <v>7537</v>
      </c>
      <c r="J19" t="s">
        <v>7535</v>
      </c>
      <c r="K19" s="62" t="s">
        <v>43</v>
      </c>
    </row>
    <row r="20" spans="1:11" x14ac:dyDescent="0.25">
      <c r="A20" t="s">
        <v>7489</v>
      </c>
      <c r="B20" s="62" t="s">
        <v>7490</v>
      </c>
      <c r="C20" t="s">
        <v>7538</v>
      </c>
      <c r="D20" t="s">
        <v>4127</v>
      </c>
      <c r="E20" t="s">
        <v>3861</v>
      </c>
      <c r="F20" t="s">
        <v>7492</v>
      </c>
      <c r="G20" t="s">
        <v>3944</v>
      </c>
      <c r="H20" t="s">
        <v>3960</v>
      </c>
      <c r="I20" t="s">
        <v>7539</v>
      </c>
      <c r="J20" t="s">
        <v>7529</v>
      </c>
      <c r="K20" s="62" t="s">
        <v>43</v>
      </c>
    </row>
    <row r="21" spans="1:11" x14ac:dyDescent="0.25">
      <c r="A21" t="s">
        <v>7489</v>
      </c>
      <c r="B21" s="62" t="s">
        <v>7490</v>
      </c>
      <c r="C21" t="s">
        <v>7540</v>
      </c>
      <c r="D21" t="s">
        <v>4179</v>
      </c>
      <c r="E21" t="s">
        <v>4077</v>
      </c>
      <c r="F21" t="s">
        <v>7492</v>
      </c>
      <c r="G21" t="s">
        <v>3944</v>
      </c>
      <c r="H21" t="s">
        <v>3960</v>
      </c>
      <c r="I21" t="s">
        <v>7541</v>
      </c>
      <c r="J21" t="s">
        <v>7535</v>
      </c>
      <c r="K21" s="62" t="s">
        <v>43</v>
      </c>
    </row>
    <row r="22" spans="1:11" x14ac:dyDescent="0.25">
      <c r="A22" t="s">
        <v>7489</v>
      </c>
      <c r="B22" s="62" t="s">
        <v>7490</v>
      </c>
      <c r="C22" t="s">
        <v>7542</v>
      </c>
      <c r="D22" t="s">
        <v>4123</v>
      </c>
      <c r="E22" t="s">
        <v>3960</v>
      </c>
      <c r="F22" t="s">
        <v>7492</v>
      </c>
      <c r="G22" t="s">
        <v>3944</v>
      </c>
      <c r="H22" t="s">
        <v>3960</v>
      </c>
      <c r="I22" t="s">
        <v>7543</v>
      </c>
      <c r="J22" t="s">
        <v>7544</v>
      </c>
      <c r="K22" s="62" t="s">
        <v>43</v>
      </c>
    </row>
    <row r="23" spans="1:11" x14ac:dyDescent="0.25">
      <c r="A23" t="s">
        <v>7489</v>
      </c>
      <c r="B23" s="62" t="s">
        <v>7490</v>
      </c>
      <c r="C23" t="s">
        <v>7545</v>
      </c>
      <c r="D23" t="s">
        <v>4108</v>
      </c>
      <c r="E23" t="s">
        <v>4077</v>
      </c>
      <c r="F23" t="s">
        <v>7492</v>
      </c>
      <c r="G23" t="s">
        <v>3944</v>
      </c>
      <c r="H23" t="s">
        <v>3960</v>
      </c>
      <c r="I23" t="s">
        <v>7546</v>
      </c>
      <c r="J23" t="s">
        <v>7509</v>
      </c>
      <c r="K23" s="62" t="s">
        <v>43</v>
      </c>
    </row>
    <row r="24" spans="1:11" x14ac:dyDescent="0.25">
      <c r="A24" t="s">
        <v>7489</v>
      </c>
      <c r="B24" s="62" t="s">
        <v>7490</v>
      </c>
      <c r="C24" t="s">
        <v>7547</v>
      </c>
      <c r="D24" t="s">
        <v>4123</v>
      </c>
      <c r="E24" t="s">
        <v>4119</v>
      </c>
      <c r="F24" t="s">
        <v>7492</v>
      </c>
      <c r="G24" t="s">
        <v>3944</v>
      </c>
      <c r="H24" t="s">
        <v>3960</v>
      </c>
      <c r="I24" t="s">
        <v>7548</v>
      </c>
      <c r="J24" t="s">
        <v>7509</v>
      </c>
      <c r="K24" s="62" t="s">
        <v>43</v>
      </c>
    </row>
    <row r="25" spans="1:11" x14ac:dyDescent="0.25">
      <c r="A25" t="s">
        <v>7489</v>
      </c>
      <c r="B25" s="62" t="s">
        <v>7490</v>
      </c>
      <c r="C25" t="s">
        <v>7549</v>
      </c>
      <c r="D25" t="s">
        <v>3927</v>
      </c>
      <c r="E25" t="s">
        <v>3861</v>
      </c>
      <c r="F25" t="s">
        <v>7492</v>
      </c>
      <c r="G25" t="s">
        <v>3944</v>
      </c>
      <c r="H25" t="s">
        <v>3960</v>
      </c>
      <c r="I25" t="s">
        <v>7550</v>
      </c>
      <c r="J25" t="s">
        <v>7551</v>
      </c>
      <c r="K25" s="62" t="s">
        <v>43</v>
      </c>
    </row>
    <row r="26" spans="1:11" x14ac:dyDescent="0.25">
      <c r="A26" t="s">
        <v>7489</v>
      </c>
      <c r="B26" s="62" t="s">
        <v>7490</v>
      </c>
      <c r="C26" t="s">
        <v>7552</v>
      </c>
      <c r="D26" t="s">
        <v>4313</v>
      </c>
      <c r="E26" t="s">
        <v>4077</v>
      </c>
      <c r="F26" t="s">
        <v>7492</v>
      </c>
      <c r="G26" t="s">
        <v>3944</v>
      </c>
      <c r="H26" t="s">
        <v>3960</v>
      </c>
      <c r="I26" t="s">
        <v>7553</v>
      </c>
      <c r="J26" t="s">
        <v>7554</v>
      </c>
      <c r="K26" s="62" t="s">
        <v>43</v>
      </c>
    </row>
    <row r="27" spans="1:11" x14ac:dyDescent="0.25">
      <c r="A27" t="s">
        <v>7489</v>
      </c>
      <c r="B27" s="62" t="s">
        <v>7490</v>
      </c>
      <c r="C27" t="s">
        <v>7555</v>
      </c>
      <c r="D27" t="s">
        <v>4123</v>
      </c>
      <c r="E27" t="s">
        <v>4119</v>
      </c>
      <c r="F27" t="s">
        <v>7492</v>
      </c>
      <c r="G27" t="s">
        <v>3944</v>
      </c>
      <c r="H27" t="s">
        <v>3960</v>
      </c>
      <c r="I27" t="s">
        <v>7556</v>
      </c>
      <c r="J27" t="s">
        <v>7557</v>
      </c>
      <c r="K27" s="62" t="s">
        <v>43</v>
      </c>
    </row>
    <row r="28" spans="1:11" x14ac:dyDescent="0.25">
      <c r="A28" t="s">
        <v>7489</v>
      </c>
      <c r="B28" s="62" t="s">
        <v>7490</v>
      </c>
      <c r="C28" t="s">
        <v>7558</v>
      </c>
      <c r="D28" t="s">
        <v>4127</v>
      </c>
      <c r="E28" t="s">
        <v>3960</v>
      </c>
      <c r="F28" t="s">
        <v>7492</v>
      </c>
      <c r="G28" t="s">
        <v>3944</v>
      </c>
      <c r="H28" t="s">
        <v>3960</v>
      </c>
      <c r="I28" t="s">
        <v>7559</v>
      </c>
      <c r="J28" t="s">
        <v>7560</v>
      </c>
      <c r="K28" s="62" t="s">
        <v>43</v>
      </c>
    </row>
    <row r="29" spans="1:11" x14ac:dyDescent="0.25">
      <c r="A29" t="s">
        <v>7489</v>
      </c>
      <c r="B29" s="62" t="s">
        <v>7490</v>
      </c>
      <c r="C29" t="s">
        <v>7561</v>
      </c>
      <c r="D29" t="s">
        <v>4179</v>
      </c>
      <c r="E29" t="s">
        <v>3960</v>
      </c>
      <c r="F29" t="s">
        <v>7492</v>
      </c>
      <c r="G29" t="s">
        <v>3944</v>
      </c>
      <c r="H29" t="s">
        <v>3960</v>
      </c>
      <c r="I29" t="s">
        <v>7562</v>
      </c>
      <c r="J29" t="s">
        <v>7563</v>
      </c>
      <c r="K29" s="62" t="s">
        <v>43</v>
      </c>
    </row>
    <row r="30" spans="1:11" x14ac:dyDescent="0.25">
      <c r="A30" t="s">
        <v>7489</v>
      </c>
      <c r="B30" s="62" t="s">
        <v>7490</v>
      </c>
      <c r="C30" t="s">
        <v>7564</v>
      </c>
      <c r="D30" t="s">
        <v>4108</v>
      </c>
      <c r="E30" t="s">
        <v>3861</v>
      </c>
      <c r="F30" t="s">
        <v>7492</v>
      </c>
      <c r="G30" t="s">
        <v>3944</v>
      </c>
      <c r="H30" t="s">
        <v>3960</v>
      </c>
      <c r="I30" t="s">
        <v>7565</v>
      </c>
      <c r="J30" t="s">
        <v>7566</v>
      </c>
      <c r="K30" s="62" t="s">
        <v>43</v>
      </c>
    </row>
    <row r="31" spans="1:11" x14ac:dyDescent="0.25">
      <c r="A31" t="s">
        <v>7489</v>
      </c>
      <c r="B31" s="62" t="s">
        <v>7490</v>
      </c>
      <c r="C31" t="s">
        <v>7567</v>
      </c>
      <c r="D31" t="s">
        <v>4167</v>
      </c>
      <c r="E31" t="s">
        <v>4119</v>
      </c>
      <c r="F31" t="s">
        <v>7492</v>
      </c>
      <c r="G31" t="s">
        <v>3944</v>
      </c>
      <c r="H31" t="s">
        <v>3960</v>
      </c>
      <c r="I31" t="s">
        <v>7568</v>
      </c>
      <c r="J31" t="s">
        <v>7569</v>
      </c>
      <c r="K31" s="72" t="s">
        <v>43</v>
      </c>
    </row>
    <row r="32" spans="1:11" x14ac:dyDescent="0.25">
      <c r="A32" t="s">
        <v>7489</v>
      </c>
      <c r="B32" s="62" t="s">
        <v>7490</v>
      </c>
      <c r="C32" t="s">
        <v>7570</v>
      </c>
      <c r="D32" t="s">
        <v>4313</v>
      </c>
      <c r="E32" t="s">
        <v>3960</v>
      </c>
      <c r="F32" t="s">
        <v>7492</v>
      </c>
      <c r="G32" t="s">
        <v>3944</v>
      </c>
      <c r="H32" t="s">
        <v>3960</v>
      </c>
      <c r="I32" t="s">
        <v>7571</v>
      </c>
      <c r="J32" t="s">
        <v>7572</v>
      </c>
      <c r="K32" s="62" t="s">
        <v>43</v>
      </c>
    </row>
    <row r="33" spans="1:11" x14ac:dyDescent="0.25">
      <c r="A33" t="s">
        <v>7489</v>
      </c>
      <c r="B33" s="62" t="s">
        <v>7490</v>
      </c>
      <c r="C33" t="s">
        <v>7573</v>
      </c>
      <c r="D33" t="s">
        <v>4179</v>
      </c>
      <c r="E33" t="s">
        <v>3960</v>
      </c>
      <c r="F33" t="s">
        <v>7492</v>
      </c>
      <c r="G33" t="s">
        <v>3944</v>
      </c>
      <c r="H33" t="s">
        <v>3960</v>
      </c>
      <c r="I33" t="s">
        <v>7574</v>
      </c>
      <c r="J33" t="s">
        <v>7575</v>
      </c>
      <c r="K33" s="62" t="s">
        <v>43</v>
      </c>
    </row>
    <row r="34" spans="1:11" x14ac:dyDescent="0.25">
      <c r="A34" t="s">
        <v>7489</v>
      </c>
      <c r="B34" s="62" t="s">
        <v>7490</v>
      </c>
      <c r="C34" t="s">
        <v>7576</v>
      </c>
      <c r="D34" t="s">
        <v>4127</v>
      </c>
      <c r="E34" t="s">
        <v>3861</v>
      </c>
      <c r="F34" t="s">
        <v>7492</v>
      </c>
      <c r="G34" t="s">
        <v>3944</v>
      </c>
      <c r="H34" t="s">
        <v>3960</v>
      </c>
      <c r="I34" t="s">
        <v>7577</v>
      </c>
      <c r="J34" t="s">
        <v>7578</v>
      </c>
      <c r="K34" s="62" t="s">
        <v>43</v>
      </c>
    </row>
    <row r="35" spans="1:11" x14ac:dyDescent="0.25">
      <c r="A35" t="s">
        <v>7489</v>
      </c>
      <c r="B35" s="62" t="s">
        <v>7490</v>
      </c>
      <c r="C35" t="s">
        <v>7579</v>
      </c>
      <c r="D35" t="s">
        <v>4167</v>
      </c>
      <c r="E35" t="s">
        <v>4119</v>
      </c>
      <c r="F35" t="s">
        <v>7492</v>
      </c>
      <c r="G35" t="s">
        <v>3944</v>
      </c>
      <c r="H35" t="s">
        <v>3960</v>
      </c>
      <c r="I35" t="s">
        <v>7580</v>
      </c>
      <c r="J35" t="s">
        <v>7581</v>
      </c>
      <c r="K35" s="62" t="s">
        <v>43</v>
      </c>
    </row>
    <row r="36" spans="1:11" x14ac:dyDescent="0.25">
      <c r="A36" t="s">
        <v>7489</v>
      </c>
      <c r="B36" s="62" t="s">
        <v>7490</v>
      </c>
      <c r="C36" t="s">
        <v>19432</v>
      </c>
      <c r="D36" t="s">
        <v>4296</v>
      </c>
      <c r="E36" t="s">
        <v>4119</v>
      </c>
      <c r="F36" t="s">
        <v>7492</v>
      </c>
      <c r="G36" t="s">
        <v>3944</v>
      </c>
      <c r="H36" t="s">
        <v>3960</v>
      </c>
      <c r="I36" t="s">
        <v>19433</v>
      </c>
      <c r="J36" t="s">
        <v>19790</v>
      </c>
      <c r="K36" s="62" t="s">
        <v>43</v>
      </c>
    </row>
    <row r="37" spans="1:11" x14ac:dyDescent="0.25">
      <c r="A37" t="s">
        <v>7489</v>
      </c>
      <c r="B37" s="62" t="s">
        <v>7490</v>
      </c>
      <c r="C37" t="s">
        <v>7582</v>
      </c>
      <c r="D37" t="s">
        <v>4313</v>
      </c>
      <c r="E37" t="s">
        <v>4119</v>
      </c>
      <c r="F37" t="s">
        <v>7492</v>
      </c>
      <c r="G37" t="s">
        <v>3944</v>
      </c>
      <c r="H37" t="s">
        <v>3960</v>
      </c>
      <c r="I37" t="s">
        <v>7583</v>
      </c>
      <c r="J37" t="s">
        <v>7584</v>
      </c>
      <c r="K37" s="62" t="s">
        <v>43</v>
      </c>
    </row>
    <row r="38" spans="1:11" x14ac:dyDescent="0.25">
      <c r="A38" t="s">
        <v>7489</v>
      </c>
      <c r="B38" s="62" t="s">
        <v>7490</v>
      </c>
      <c r="C38" t="s">
        <v>7585</v>
      </c>
      <c r="D38" t="s">
        <v>4108</v>
      </c>
      <c r="E38" t="s">
        <v>3960</v>
      </c>
      <c r="F38" t="s">
        <v>7492</v>
      </c>
      <c r="G38" t="s">
        <v>3944</v>
      </c>
      <c r="H38" t="s">
        <v>3960</v>
      </c>
      <c r="I38" t="s">
        <v>7586</v>
      </c>
      <c r="J38" t="s">
        <v>7523</v>
      </c>
      <c r="K38" s="62" t="s">
        <v>43</v>
      </c>
    </row>
    <row r="39" spans="1:11" x14ac:dyDescent="0.25">
      <c r="A39" t="s">
        <v>7489</v>
      </c>
      <c r="B39" s="62" t="s">
        <v>7490</v>
      </c>
      <c r="C39" t="s">
        <v>7587</v>
      </c>
      <c r="D39" t="s">
        <v>4179</v>
      </c>
      <c r="E39" t="s">
        <v>4119</v>
      </c>
      <c r="F39" t="s">
        <v>7492</v>
      </c>
      <c r="G39" t="s">
        <v>3944</v>
      </c>
      <c r="H39" t="s">
        <v>3960</v>
      </c>
      <c r="I39" t="s">
        <v>7588</v>
      </c>
      <c r="J39" t="s">
        <v>7589</v>
      </c>
      <c r="K39" s="62" t="s">
        <v>43</v>
      </c>
    </row>
    <row r="40" spans="1:11" x14ac:dyDescent="0.25">
      <c r="A40" t="s">
        <v>7489</v>
      </c>
      <c r="B40" s="62" t="s">
        <v>7490</v>
      </c>
      <c r="C40" t="s">
        <v>19434</v>
      </c>
      <c r="D40" t="s">
        <v>4296</v>
      </c>
      <c r="E40" t="s">
        <v>4119</v>
      </c>
      <c r="F40" t="s">
        <v>7492</v>
      </c>
      <c r="G40" t="s">
        <v>3944</v>
      </c>
      <c r="H40" t="s">
        <v>3960</v>
      </c>
      <c r="I40" t="s">
        <v>19435</v>
      </c>
      <c r="J40" t="s">
        <v>7669</v>
      </c>
      <c r="K40" s="62" t="s">
        <v>43</v>
      </c>
    </row>
    <row r="41" spans="1:11" x14ac:dyDescent="0.25">
      <c r="A41" t="s">
        <v>7489</v>
      </c>
      <c r="B41" s="62" t="s">
        <v>7490</v>
      </c>
      <c r="C41" t="s">
        <v>7590</v>
      </c>
      <c r="D41" t="s">
        <v>4108</v>
      </c>
      <c r="E41" t="s">
        <v>4077</v>
      </c>
      <c r="F41" t="s">
        <v>7492</v>
      </c>
      <c r="G41" t="s">
        <v>3944</v>
      </c>
      <c r="H41" t="s">
        <v>3960</v>
      </c>
      <c r="I41" t="s">
        <v>7591</v>
      </c>
      <c r="J41" t="s">
        <v>7592</v>
      </c>
      <c r="K41" s="62" t="s">
        <v>43</v>
      </c>
    </row>
    <row r="42" spans="1:11" x14ac:dyDescent="0.25">
      <c r="A42" t="s">
        <v>7489</v>
      </c>
      <c r="B42" s="62" t="s">
        <v>7490</v>
      </c>
      <c r="C42" t="s">
        <v>7593</v>
      </c>
      <c r="D42" t="s">
        <v>3927</v>
      </c>
      <c r="E42" t="s">
        <v>4119</v>
      </c>
      <c r="F42" t="s">
        <v>7492</v>
      </c>
      <c r="G42" t="s">
        <v>3944</v>
      </c>
      <c r="H42" t="s">
        <v>3960</v>
      </c>
      <c r="I42" t="s">
        <v>7594</v>
      </c>
      <c r="J42" t="s">
        <v>7595</v>
      </c>
      <c r="K42" s="62" t="s">
        <v>43</v>
      </c>
    </row>
    <row r="43" spans="1:11" x14ac:dyDescent="0.25">
      <c r="A43" t="s">
        <v>7489</v>
      </c>
      <c r="B43" s="62" t="s">
        <v>7490</v>
      </c>
      <c r="C43" t="s">
        <v>7596</v>
      </c>
      <c r="D43" t="s">
        <v>3944</v>
      </c>
      <c r="E43" t="s">
        <v>3960</v>
      </c>
      <c r="F43" t="s">
        <v>7492</v>
      </c>
      <c r="G43" t="s">
        <v>3944</v>
      </c>
      <c r="H43" t="s">
        <v>3960</v>
      </c>
      <c r="I43" t="s">
        <v>7597</v>
      </c>
      <c r="J43" t="s">
        <v>7598</v>
      </c>
      <c r="K43" s="62" t="s">
        <v>43</v>
      </c>
    </row>
    <row r="44" spans="1:11" x14ac:dyDescent="0.25">
      <c r="A44" t="s">
        <v>7489</v>
      </c>
      <c r="B44" s="62" t="s">
        <v>7490</v>
      </c>
      <c r="C44" t="s">
        <v>7599</v>
      </c>
      <c r="D44" t="s">
        <v>4127</v>
      </c>
      <c r="E44" t="s">
        <v>3960</v>
      </c>
      <c r="F44" t="s">
        <v>7492</v>
      </c>
      <c r="G44" t="s">
        <v>3944</v>
      </c>
      <c r="H44" t="s">
        <v>3960</v>
      </c>
      <c r="I44" t="s">
        <v>7600</v>
      </c>
      <c r="J44" t="s">
        <v>7601</v>
      </c>
      <c r="K44" s="62" t="s">
        <v>43</v>
      </c>
    </row>
    <row r="45" spans="1:11" x14ac:dyDescent="0.25">
      <c r="A45" t="s">
        <v>7489</v>
      </c>
      <c r="B45" s="62" t="s">
        <v>7490</v>
      </c>
      <c r="C45" t="s">
        <v>7602</v>
      </c>
      <c r="D45" t="s">
        <v>3927</v>
      </c>
      <c r="E45" t="s">
        <v>4077</v>
      </c>
      <c r="F45" t="s">
        <v>7492</v>
      </c>
      <c r="G45" t="s">
        <v>3944</v>
      </c>
      <c r="H45" t="s">
        <v>3960</v>
      </c>
      <c r="I45" t="s">
        <v>7603</v>
      </c>
      <c r="J45" t="s">
        <v>7604</v>
      </c>
      <c r="K45" s="62" t="s">
        <v>43</v>
      </c>
    </row>
    <row r="46" spans="1:11" x14ac:dyDescent="0.25">
      <c r="A46" t="s">
        <v>7489</v>
      </c>
      <c r="B46" s="62" t="s">
        <v>7490</v>
      </c>
      <c r="C46" t="s">
        <v>7605</v>
      </c>
      <c r="D46" t="s">
        <v>4313</v>
      </c>
      <c r="E46" t="s">
        <v>4077</v>
      </c>
      <c r="F46" t="s">
        <v>7492</v>
      </c>
      <c r="G46" t="s">
        <v>3944</v>
      </c>
      <c r="H46" t="s">
        <v>3960</v>
      </c>
      <c r="I46" t="s">
        <v>7606</v>
      </c>
      <c r="J46" t="s">
        <v>7607</v>
      </c>
      <c r="K46" s="62" t="s">
        <v>43</v>
      </c>
    </row>
    <row r="47" spans="1:11" x14ac:dyDescent="0.25">
      <c r="A47" t="s">
        <v>7489</v>
      </c>
      <c r="B47" s="62" t="s">
        <v>7490</v>
      </c>
      <c r="C47" t="s">
        <v>7608</v>
      </c>
      <c r="D47" t="s">
        <v>4179</v>
      </c>
      <c r="E47" t="s">
        <v>3960</v>
      </c>
      <c r="F47" t="s">
        <v>7492</v>
      </c>
      <c r="G47" t="s">
        <v>3944</v>
      </c>
      <c r="H47" t="s">
        <v>3960</v>
      </c>
      <c r="I47" t="s">
        <v>7609</v>
      </c>
      <c r="J47" t="s">
        <v>7610</v>
      </c>
      <c r="K47" s="62" t="s">
        <v>43</v>
      </c>
    </row>
    <row r="48" spans="1:11" x14ac:dyDescent="0.25">
      <c r="A48" t="s">
        <v>7489</v>
      </c>
      <c r="B48" s="62" t="s">
        <v>7490</v>
      </c>
      <c r="C48" t="s">
        <v>7611</v>
      </c>
      <c r="D48" t="s">
        <v>3927</v>
      </c>
      <c r="E48" t="s">
        <v>4077</v>
      </c>
      <c r="F48" t="s">
        <v>7492</v>
      </c>
      <c r="G48" t="s">
        <v>3944</v>
      </c>
      <c r="H48" t="s">
        <v>3960</v>
      </c>
      <c r="I48" t="s">
        <v>7612</v>
      </c>
      <c r="J48" t="s">
        <v>7613</v>
      </c>
      <c r="K48" s="62" t="s">
        <v>43</v>
      </c>
    </row>
    <row r="49" spans="1:11" x14ac:dyDescent="0.25">
      <c r="A49" t="s">
        <v>7489</v>
      </c>
      <c r="B49" s="62" t="s">
        <v>7490</v>
      </c>
      <c r="C49" t="s">
        <v>7614</v>
      </c>
      <c r="D49" t="s">
        <v>3927</v>
      </c>
      <c r="E49" t="s">
        <v>4119</v>
      </c>
      <c r="F49" t="s">
        <v>7492</v>
      </c>
      <c r="G49" t="s">
        <v>3944</v>
      </c>
      <c r="H49" t="s">
        <v>3960</v>
      </c>
      <c r="I49" t="s">
        <v>7615</v>
      </c>
      <c r="J49" t="s">
        <v>7616</v>
      </c>
      <c r="K49" s="62" t="s">
        <v>43</v>
      </c>
    </row>
    <row r="50" spans="1:11" x14ac:dyDescent="0.25">
      <c r="A50" t="s">
        <v>7489</v>
      </c>
      <c r="B50" s="62" t="s">
        <v>7490</v>
      </c>
      <c r="C50" t="s">
        <v>7617</v>
      </c>
      <c r="D50" t="s">
        <v>3927</v>
      </c>
      <c r="E50" t="s">
        <v>3960</v>
      </c>
      <c r="F50" t="s">
        <v>7492</v>
      </c>
      <c r="G50" t="s">
        <v>3944</v>
      </c>
      <c r="H50" t="s">
        <v>3960</v>
      </c>
      <c r="I50" t="s">
        <v>7618</v>
      </c>
      <c r="J50" t="s">
        <v>7554</v>
      </c>
      <c r="K50" s="62" t="s">
        <v>43</v>
      </c>
    </row>
    <row r="51" spans="1:11" x14ac:dyDescent="0.25">
      <c r="A51" t="s">
        <v>7489</v>
      </c>
      <c r="B51" s="62" t="s">
        <v>7490</v>
      </c>
      <c r="C51" t="s">
        <v>7619</v>
      </c>
      <c r="D51" t="s">
        <v>4313</v>
      </c>
      <c r="E51" t="s">
        <v>4119</v>
      </c>
      <c r="F51" t="s">
        <v>7492</v>
      </c>
      <c r="G51" t="s">
        <v>3944</v>
      </c>
      <c r="H51" t="s">
        <v>3960</v>
      </c>
      <c r="I51" t="s">
        <v>7620</v>
      </c>
      <c r="J51" t="s">
        <v>7503</v>
      </c>
      <c r="K51" s="62" t="s">
        <v>43</v>
      </c>
    </row>
    <row r="52" spans="1:11" x14ac:dyDescent="0.25">
      <c r="A52" t="s">
        <v>7489</v>
      </c>
      <c r="B52" s="62" t="s">
        <v>7490</v>
      </c>
      <c r="C52" t="s">
        <v>7621</v>
      </c>
      <c r="D52" t="s">
        <v>3927</v>
      </c>
      <c r="E52" t="s">
        <v>3960</v>
      </c>
      <c r="F52" t="s">
        <v>7492</v>
      </c>
      <c r="G52" t="s">
        <v>3944</v>
      </c>
      <c r="H52" t="s">
        <v>3960</v>
      </c>
      <c r="I52" t="s">
        <v>7622</v>
      </c>
      <c r="J52" t="s">
        <v>7623</v>
      </c>
      <c r="K52" s="62" t="s">
        <v>43</v>
      </c>
    </row>
    <row r="53" spans="1:11" x14ac:dyDescent="0.25">
      <c r="A53" t="s">
        <v>7489</v>
      </c>
      <c r="B53" s="62" t="s">
        <v>7490</v>
      </c>
      <c r="C53" t="s">
        <v>7624</v>
      </c>
      <c r="D53" t="s">
        <v>4123</v>
      </c>
      <c r="E53" t="s">
        <v>4119</v>
      </c>
      <c r="F53" t="s">
        <v>7492</v>
      </c>
      <c r="G53" t="s">
        <v>3944</v>
      </c>
      <c r="H53" t="s">
        <v>3960</v>
      </c>
      <c r="I53" t="s">
        <v>7625</v>
      </c>
      <c r="J53" t="s">
        <v>7626</v>
      </c>
      <c r="K53" s="62" t="s">
        <v>43</v>
      </c>
    </row>
    <row r="54" spans="1:11" x14ac:dyDescent="0.25">
      <c r="A54" t="s">
        <v>7489</v>
      </c>
      <c r="B54" s="62" t="s">
        <v>7490</v>
      </c>
      <c r="C54" t="s">
        <v>7627</v>
      </c>
      <c r="D54" t="s">
        <v>4123</v>
      </c>
      <c r="E54" t="s">
        <v>4119</v>
      </c>
      <c r="F54" t="s">
        <v>7492</v>
      </c>
      <c r="G54" t="s">
        <v>3944</v>
      </c>
      <c r="H54" t="s">
        <v>3960</v>
      </c>
      <c r="I54" t="s">
        <v>7628</v>
      </c>
      <c r="J54" t="s">
        <v>7566</v>
      </c>
      <c r="K54" s="62" t="s">
        <v>43</v>
      </c>
    </row>
    <row r="55" spans="1:11" x14ac:dyDescent="0.25">
      <c r="A55" t="s">
        <v>7489</v>
      </c>
      <c r="B55" s="62" t="s">
        <v>7490</v>
      </c>
      <c r="C55" t="s">
        <v>7629</v>
      </c>
      <c r="D55" t="s">
        <v>4167</v>
      </c>
      <c r="E55" t="s">
        <v>3861</v>
      </c>
      <c r="F55" t="s">
        <v>7492</v>
      </c>
      <c r="G55" t="s">
        <v>3944</v>
      </c>
      <c r="H55" t="s">
        <v>3960</v>
      </c>
      <c r="I55" t="s">
        <v>7630</v>
      </c>
      <c r="J55" t="s">
        <v>7631</v>
      </c>
      <c r="K55" s="62" t="s">
        <v>43</v>
      </c>
    </row>
    <row r="56" spans="1:11" x14ac:dyDescent="0.25">
      <c r="A56" t="s">
        <v>7489</v>
      </c>
      <c r="B56" s="62" t="s">
        <v>7490</v>
      </c>
      <c r="C56" t="s">
        <v>7632</v>
      </c>
      <c r="D56" t="s">
        <v>3927</v>
      </c>
      <c r="E56" t="s">
        <v>4077</v>
      </c>
      <c r="F56" t="s">
        <v>7492</v>
      </c>
      <c r="G56" t="s">
        <v>3944</v>
      </c>
      <c r="H56" t="s">
        <v>3960</v>
      </c>
      <c r="I56" t="s">
        <v>7633</v>
      </c>
      <c r="J56" t="s">
        <v>7634</v>
      </c>
      <c r="K56" s="62" t="s">
        <v>43</v>
      </c>
    </row>
    <row r="57" spans="1:11" x14ac:dyDescent="0.25">
      <c r="A57" t="s">
        <v>7489</v>
      </c>
      <c r="B57" s="62" t="s">
        <v>7490</v>
      </c>
      <c r="C57" t="s">
        <v>7635</v>
      </c>
      <c r="D57" t="s">
        <v>4108</v>
      </c>
      <c r="E57" t="s">
        <v>4119</v>
      </c>
      <c r="F57" t="s">
        <v>7492</v>
      </c>
      <c r="G57" t="s">
        <v>3944</v>
      </c>
      <c r="H57" t="s">
        <v>3960</v>
      </c>
      <c r="I57" t="s">
        <v>7636</v>
      </c>
      <c r="J57" t="s">
        <v>7637</v>
      </c>
      <c r="K57" s="62" t="s">
        <v>43</v>
      </c>
    </row>
    <row r="58" spans="1:11" x14ac:dyDescent="0.25">
      <c r="A58" t="s">
        <v>7489</v>
      </c>
      <c r="B58" s="62" t="s">
        <v>7490</v>
      </c>
      <c r="C58" t="s">
        <v>7638</v>
      </c>
      <c r="D58" t="s">
        <v>4108</v>
      </c>
      <c r="E58" t="s">
        <v>4119</v>
      </c>
      <c r="F58" t="s">
        <v>7492</v>
      </c>
      <c r="G58" t="s">
        <v>3944</v>
      </c>
      <c r="H58" t="s">
        <v>3960</v>
      </c>
      <c r="I58" t="s">
        <v>7639</v>
      </c>
      <c r="J58" t="s">
        <v>7640</v>
      </c>
      <c r="K58" s="62" t="s">
        <v>43</v>
      </c>
    </row>
    <row r="59" spans="1:11" x14ac:dyDescent="0.25">
      <c r="A59" t="s">
        <v>7489</v>
      </c>
      <c r="B59" s="62" t="s">
        <v>7490</v>
      </c>
      <c r="C59" t="s">
        <v>7641</v>
      </c>
      <c r="D59" t="s">
        <v>4179</v>
      </c>
      <c r="E59" t="s">
        <v>4119</v>
      </c>
      <c r="F59" t="s">
        <v>7492</v>
      </c>
      <c r="G59" t="s">
        <v>3944</v>
      </c>
      <c r="H59" t="s">
        <v>3960</v>
      </c>
      <c r="I59" t="s">
        <v>7642</v>
      </c>
      <c r="J59" t="s">
        <v>7643</v>
      </c>
      <c r="K59" s="62" t="s">
        <v>43</v>
      </c>
    </row>
    <row r="60" spans="1:11" x14ac:dyDescent="0.25">
      <c r="A60" t="s">
        <v>7489</v>
      </c>
      <c r="B60" s="62" t="s">
        <v>7490</v>
      </c>
      <c r="C60" t="s">
        <v>7644</v>
      </c>
      <c r="D60" t="s">
        <v>4167</v>
      </c>
      <c r="E60" t="s">
        <v>4119</v>
      </c>
      <c r="F60" t="s">
        <v>7492</v>
      </c>
      <c r="G60" t="s">
        <v>3944</v>
      </c>
      <c r="H60" t="s">
        <v>3960</v>
      </c>
      <c r="I60" t="s">
        <v>7645</v>
      </c>
      <c r="J60" t="s">
        <v>7646</v>
      </c>
      <c r="K60" s="62" t="s">
        <v>43</v>
      </c>
    </row>
    <row r="61" spans="1:11" x14ac:dyDescent="0.25">
      <c r="A61" t="s">
        <v>7489</v>
      </c>
      <c r="B61" s="62" t="s">
        <v>7490</v>
      </c>
      <c r="C61" t="s">
        <v>7647</v>
      </c>
      <c r="D61" t="s">
        <v>4127</v>
      </c>
      <c r="E61" t="s">
        <v>4077</v>
      </c>
      <c r="F61" t="s">
        <v>7492</v>
      </c>
      <c r="G61" t="s">
        <v>3944</v>
      </c>
      <c r="H61" t="s">
        <v>3960</v>
      </c>
      <c r="I61" t="s">
        <v>7648</v>
      </c>
      <c r="J61" t="s">
        <v>7649</v>
      </c>
      <c r="K61" s="62" t="s">
        <v>43</v>
      </c>
    </row>
    <row r="62" spans="1:11" x14ac:dyDescent="0.25">
      <c r="A62" t="s">
        <v>7489</v>
      </c>
      <c r="B62" s="62" t="s">
        <v>7490</v>
      </c>
      <c r="C62" t="s">
        <v>7650</v>
      </c>
      <c r="D62" t="s">
        <v>4313</v>
      </c>
      <c r="E62" t="s">
        <v>3861</v>
      </c>
      <c r="F62" t="s">
        <v>7492</v>
      </c>
      <c r="G62" t="s">
        <v>3944</v>
      </c>
      <c r="H62" t="s">
        <v>3960</v>
      </c>
      <c r="I62" t="s">
        <v>7651</v>
      </c>
      <c r="J62" t="s">
        <v>7652</v>
      </c>
      <c r="K62" s="62" t="s">
        <v>43</v>
      </c>
    </row>
    <row r="63" spans="1:11" x14ac:dyDescent="0.25">
      <c r="A63" t="s">
        <v>7489</v>
      </c>
      <c r="B63" s="62" t="s">
        <v>7490</v>
      </c>
      <c r="C63" t="s">
        <v>7653</v>
      </c>
      <c r="D63" t="s">
        <v>4542</v>
      </c>
      <c r="E63" t="s">
        <v>3960</v>
      </c>
      <c r="F63" t="s">
        <v>7492</v>
      </c>
      <c r="G63" t="s">
        <v>3944</v>
      </c>
      <c r="H63" t="s">
        <v>3960</v>
      </c>
      <c r="I63" t="s">
        <v>7654</v>
      </c>
      <c r="J63" t="s">
        <v>7655</v>
      </c>
      <c r="K63" s="62" t="s">
        <v>43</v>
      </c>
    </row>
    <row r="64" spans="1:11" x14ac:dyDescent="0.25">
      <c r="A64" t="s">
        <v>7489</v>
      </c>
      <c r="B64" s="62" t="s">
        <v>7490</v>
      </c>
      <c r="C64" t="s">
        <v>7656</v>
      </c>
      <c r="D64" t="s">
        <v>3944</v>
      </c>
      <c r="E64" t="s">
        <v>4077</v>
      </c>
      <c r="F64" t="s">
        <v>7492</v>
      </c>
      <c r="G64" t="s">
        <v>3944</v>
      </c>
      <c r="H64" t="s">
        <v>3960</v>
      </c>
      <c r="I64" t="s">
        <v>7657</v>
      </c>
      <c r="J64" t="s">
        <v>7658</v>
      </c>
      <c r="K64" s="62" t="s">
        <v>43</v>
      </c>
    </row>
    <row r="65" spans="1:11" x14ac:dyDescent="0.25">
      <c r="A65" t="s">
        <v>7489</v>
      </c>
      <c r="B65" s="62" t="s">
        <v>7490</v>
      </c>
      <c r="C65" t="s">
        <v>7659</v>
      </c>
      <c r="D65" t="s">
        <v>3927</v>
      </c>
      <c r="E65" t="s">
        <v>3960</v>
      </c>
      <c r="F65" t="s">
        <v>7492</v>
      </c>
      <c r="G65" t="s">
        <v>3944</v>
      </c>
      <c r="H65" t="s">
        <v>3960</v>
      </c>
      <c r="I65" t="s">
        <v>7660</v>
      </c>
      <c r="J65" t="s">
        <v>7661</v>
      </c>
      <c r="K65" s="62" t="s">
        <v>43</v>
      </c>
    </row>
    <row r="66" spans="1:11" x14ac:dyDescent="0.25">
      <c r="A66" t="s">
        <v>7489</v>
      </c>
      <c r="B66" s="62" t="s">
        <v>7490</v>
      </c>
      <c r="C66" t="s">
        <v>7662</v>
      </c>
      <c r="D66" t="s">
        <v>4179</v>
      </c>
      <c r="E66" t="s">
        <v>3861</v>
      </c>
      <c r="F66" t="s">
        <v>7492</v>
      </c>
      <c r="G66" t="s">
        <v>3944</v>
      </c>
      <c r="H66" t="s">
        <v>3960</v>
      </c>
      <c r="I66" t="s">
        <v>7663</v>
      </c>
      <c r="J66" t="s">
        <v>7664</v>
      </c>
      <c r="K66" s="62" t="s">
        <v>43</v>
      </c>
    </row>
    <row r="67" spans="1:11" x14ac:dyDescent="0.25">
      <c r="A67" t="s">
        <v>7489</v>
      </c>
      <c r="B67" s="62" t="s">
        <v>7490</v>
      </c>
      <c r="C67" t="s">
        <v>7665</v>
      </c>
      <c r="D67" t="s">
        <v>3944</v>
      </c>
      <c r="E67" t="s">
        <v>4119</v>
      </c>
      <c r="F67" t="s">
        <v>7492</v>
      </c>
      <c r="G67" t="s">
        <v>3944</v>
      </c>
      <c r="H67" t="s">
        <v>3960</v>
      </c>
      <c r="I67" t="s">
        <v>7666</v>
      </c>
      <c r="J67" t="s">
        <v>7509</v>
      </c>
      <c r="K67" s="62" t="s">
        <v>43</v>
      </c>
    </row>
    <row r="68" spans="1:11" x14ac:dyDescent="0.25">
      <c r="A68" t="s">
        <v>7489</v>
      </c>
      <c r="B68" s="62" t="s">
        <v>7490</v>
      </c>
      <c r="C68" t="s">
        <v>7667</v>
      </c>
      <c r="D68" t="s">
        <v>4123</v>
      </c>
      <c r="E68" t="s">
        <v>3861</v>
      </c>
      <c r="F68" t="s">
        <v>7492</v>
      </c>
      <c r="G68" t="s">
        <v>3944</v>
      </c>
      <c r="H68" t="s">
        <v>3960</v>
      </c>
      <c r="I68" t="s">
        <v>7668</v>
      </c>
      <c r="J68" t="s">
        <v>7669</v>
      </c>
      <c r="K68" s="62" t="s">
        <v>43</v>
      </c>
    </row>
    <row r="69" spans="1:11" x14ac:dyDescent="0.25">
      <c r="A69" t="s">
        <v>7489</v>
      </c>
      <c r="B69" s="62" t="s">
        <v>7490</v>
      </c>
      <c r="C69" t="s">
        <v>7670</v>
      </c>
      <c r="D69" t="s">
        <v>4127</v>
      </c>
      <c r="E69" t="s">
        <v>4119</v>
      </c>
      <c r="F69" t="s">
        <v>7492</v>
      </c>
      <c r="G69" t="s">
        <v>3944</v>
      </c>
      <c r="H69" t="s">
        <v>3960</v>
      </c>
      <c r="I69" t="s">
        <v>7671</v>
      </c>
      <c r="J69" t="s">
        <v>7672</v>
      </c>
      <c r="K69" s="62" t="s">
        <v>43</v>
      </c>
    </row>
    <row r="70" spans="1:11" x14ac:dyDescent="0.25">
      <c r="A70" t="s">
        <v>7489</v>
      </c>
      <c r="B70" s="62" t="s">
        <v>7490</v>
      </c>
      <c r="C70" t="s">
        <v>7673</v>
      </c>
      <c r="D70" t="s">
        <v>4542</v>
      </c>
      <c r="E70" t="s">
        <v>3960</v>
      </c>
      <c r="F70" t="s">
        <v>7492</v>
      </c>
      <c r="G70" t="s">
        <v>3944</v>
      </c>
      <c r="H70" t="s">
        <v>3960</v>
      </c>
      <c r="I70" t="s">
        <v>7674</v>
      </c>
      <c r="J70" t="s">
        <v>7589</v>
      </c>
      <c r="K70" s="62" t="s">
        <v>43</v>
      </c>
    </row>
    <row r="71" spans="1:11" x14ac:dyDescent="0.25">
      <c r="A71" t="s">
        <v>7489</v>
      </c>
      <c r="B71" s="62" t="s">
        <v>7490</v>
      </c>
      <c r="C71" t="s">
        <v>7675</v>
      </c>
      <c r="D71" t="s">
        <v>4179</v>
      </c>
      <c r="E71" t="s">
        <v>3861</v>
      </c>
      <c r="F71" t="s">
        <v>7492</v>
      </c>
      <c r="G71" t="s">
        <v>3944</v>
      </c>
      <c r="H71" t="s">
        <v>3960</v>
      </c>
      <c r="I71" t="s">
        <v>7676</v>
      </c>
      <c r="J71" t="s">
        <v>7509</v>
      </c>
      <c r="K71" s="62" t="s">
        <v>43</v>
      </c>
    </row>
    <row r="72" spans="1:11" x14ac:dyDescent="0.25">
      <c r="A72" t="s">
        <v>7489</v>
      </c>
      <c r="B72" s="62" t="s">
        <v>7490</v>
      </c>
      <c r="C72" t="s">
        <v>7677</v>
      </c>
      <c r="D72" t="s">
        <v>3927</v>
      </c>
      <c r="E72" t="s">
        <v>4077</v>
      </c>
      <c r="F72" t="s">
        <v>7492</v>
      </c>
      <c r="G72" t="s">
        <v>3944</v>
      </c>
      <c r="H72" t="s">
        <v>3960</v>
      </c>
      <c r="I72" t="s">
        <v>7678</v>
      </c>
      <c r="J72" t="s">
        <v>7679</v>
      </c>
      <c r="K72" s="62" t="s">
        <v>43</v>
      </c>
    </row>
    <row r="73" spans="1:11" x14ac:dyDescent="0.25">
      <c r="A73" t="s">
        <v>7489</v>
      </c>
      <c r="B73" s="62" t="s">
        <v>7490</v>
      </c>
      <c r="C73" t="s">
        <v>19436</v>
      </c>
      <c r="D73" t="s">
        <v>4296</v>
      </c>
      <c r="E73" t="s">
        <v>3861</v>
      </c>
      <c r="F73" t="s">
        <v>7492</v>
      </c>
      <c r="G73" t="s">
        <v>3944</v>
      </c>
      <c r="H73" t="s">
        <v>3960</v>
      </c>
      <c r="I73" t="s">
        <v>19437</v>
      </c>
      <c r="J73" t="s">
        <v>7613</v>
      </c>
      <c r="K73" s="62" t="s">
        <v>43</v>
      </c>
    </row>
    <row r="74" spans="1:11" x14ac:dyDescent="0.25">
      <c r="A74" t="s">
        <v>7489</v>
      </c>
      <c r="B74" s="62" t="s">
        <v>7490</v>
      </c>
      <c r="C74" t="s">
        <v>19438</v>
      </c>
      <c r="D74" t="s">
        <v>4296</v>
      </c>
      <c r="E74" t="s">
        <v>4119</v>
      </c>
      <c r="F74" t="s">
        <v>7492</v>
      </c>
      <c r="G74" t="s">
        <v>3944</v>
      </c>
      <c r="H74" t="s">
        <v>3960</v>
      </c>
      <c r="I74" t="s">
        <v>19439</v>
      </c>
      <c r="J74" t="s">
        <v>7779</v>
      </c>
      <c r="K74" s="62" t="s">
        <v>43</v>
      </c>
    </row>
    <row r="75" spans="1:11" x14ac:dyDescent="0.25">
      <c r="A75" t="s">
        <v>7489</v>
      </c>
      <c r="B75" s="62" t="s">
        <v>7490</v>
      </c>
      <c r="C75" t="s">
        <v>7680</v>
      </c>
      <c r="D75" t="s">
        <v>4313</v>
      </c>
      <c r="E75" t="s">
        <v>4119</v>
      </c>
      <c r="F75" t="s">
        <v>7492</v>
      </c>
      <c r="G75" t="s">
        <v>3944</v>
      </c>
      <c r="H75" t="s">
        <v>3960</v>
      </c>
      <c r="I75" t="s">
        <v>7681</v>
      </c>
      <c r="J75" t="s">
        <v>7682</v>
      </c>
      <c r="K75" s="62" t="s">
        <v>43</v>
      </c>
    </row>
    <row r="76" spans="1:11" x14ac:dyDescent="0.25">
      <c r="A76" t="s">
        <v>7489</v>
      </c>
      <c r="B76" s="62" t="s">
        <v>7490</v>
      </c>
      <c r="C76" t="s">
        <v>7683</v>
      </c>
      <c r="D76" t="s">
        <v>4108</v>
      </c>
      <c r="E76" t="s">
        <v>3861</v>
      </c>
      <c r="F76" t="s">
        <v>7492</v>
      </c>
      <c r="G76" t="s">
        <v>3944</v>
      </c>
      <c r="H76" t="s">
        <v>3960</v>
      </c>
      <c r="I76" t="s">
        <v>7684</v>
      </c>
      <c r="J76" t="s">
        <v>7685</v>
      </c>
      <c r="K76" s="62" t="s">
        <v>43</v>
      </c>
    </row>
    <row r="77" spans="1:11" x14ac:dyDescent="0.25">
      <c r="A77" t="s">
        <v>7489</v>
      </c>
      <c r="B77" s="62" t="s">
        <v>7490</v>
      </c>
      <c r="C77" t="s">
        <v>7686</v>
      </c>
      <c r="D77" t="s">
        <v>4179</v>
      </c>
      <c r="E77" t="s">
        <v>3960</v>
      </c>
      <c r="F77" t="s">
        <v>7492</v>
      </c>
      <c r="G77" t="s">
        <v>3944</v>
      </c>
      <c r="H77" t="s">
        <v>3960</v>
      </c>
      <c r="I77" t="s">
        <v>7687</v>
      </c>
      <c r="J77" t="s">
        <v>7688</v>
      </c>
      <c r="K77" s="62" t="s">
        <v>43</v>
      </c>
    </row>
    <row r="78" spans="1:11" x14ac:dyDescent="0.25">
      <c r="A78" t="s">
        <v>7489</v>
      </c>
      <c r="B78" s="62" t="s">
        <v>7490</v>
      </c>
      <c r="C78" t="s">
        <v>7689</v>
      </c>
      <c r="D78" t="s">
        <v>3952</v>
      </c>
      <c r="E78" t="s">
        <v>3960</v>
      </c>
      <c r="F78" t="s">
        <v>7492</v>
      </c>
      <c r="G78" t="s">
        <v>3944</v>
      </c>
      <c r="H78" t="s">
        <v>3960</v>
      </c>
      <c r="I78" t="s">
        <v>7690</v>
      </c>
      <c r="J78" t="s">
        <v>7691</v>
      </c>
      <c r="K78" s="62" t="s">
        <v>43</v>
      </c>
    </row>
    <row r="79" spans="1:11" x14ac:dyDescent="0.25">
      <c r="A79" t="s">
        <v>7489</v>
      </c>
      <c r="B79" s="62" t="s">
        <v>7490</v>
      </c>
      <c r="C79" t="s">
        <v>7692</v>
      </c>
      <c r="D79" t="s">
        <v>4123</v>
      </c>
      <c r="E79" t="s">
        <v>3960</v>
      </c>
      <c r="F79" t="s">
        <v>7492</v>
      </c>
      <c r="G79" t="s">
        <v>3944</v>
      </c>
      <c r="H79" t="s">
        <v>3960</v>
      </c>
      <c r="I79" t="s">
        <v>7693</v>
      </c>
      <c r="J79" t="s">
        <v>7694</v>
      </c>
      <c r="K79" s="62" t="s">
        <v>43</v>
      </c>
    </row>
    <row r="80" spans="1:11" x14ac:dyDescent="0.25">
      <c r="A80" t="s">
        <v>7489</v>
      </c>
      <c r="B80" s="62" t="s">
        <v>7490</v>
      </c>
      <c r="C80" t="s">
        <v>7695</v>
      </c>
      <c r="D80" t="s">
        <v>3927</v>
      </c>
      <c r="E80" t="s">
        <v>4119</v>
      </c>
      <c r="F80" t="s">
        <v>7492</v>
      </c>
      <c r="G80" t="s">
        <v>3944</v>
      </c>
      <c r="H80" t="s">
        <v>3960</v>
      </c>
      <c r="I80" t="s">
        <v>7696</v>
      </c>
      <c r="J80" t="s">
        <v>7697</v>
      </c>
      <c r="K80" s="62" t="s">
        <v>43</v>
      </c>
    </row>
    <row r="81" spans="1:11" x14ac:dyDescent="0.25">
      <c r="A81" t="s">
        <v>7489</v>
      </c>
      <c r="B81" s="62" t="s">
        <v>7490</v>
      </c>
      <c r="C81" t="s">
        <v>7698</v>
      </c>
      <c r="D81" t="s">
        <v>4179</v>
      </c>
      <c r="E81" t="s">
        <v>3861</v>
      </c>
      <c r="F81" t="s">
        <v>7492</v>
      </c>
      <c r="G81" t="s">
        <v>3944</v>
      </c>
      <c r="H81" t="s">
        <v>3960</v>
      </c>
      <c r="I81" t="s">
        <v>7699</v>
      </c>
      <c r="J81" t="s">
        <v>7700</v>
      </c>
      <c r="K81" s="62" t="s">
        <v>43</v>
      </c>
    </row>
    <row r="82" spans="1:11" x14ac:dyDescent="0.25">
      <c r="A82" t="s">
        <v>7489</v>
      </c>
      <c r="B82" s="62" t="s">
        <v>7490</v>
      </c>
      <c r="C82" t="s">
        <v>7701</v>
      </c>
      <c r="D82" t="s">
        <v>3927</v>
      </c>
      <c r="E82" t="s">
        <v>4119</v>
      </c>
      <c r="F82" t="s">
        <v>7492</v>
      </c>
      <c r="G82" t="s">
        <v>3944</v>
      </c>
      <c r="H82" t="s">
        <v>3960</v>
      </c>
      <c r="I82" t="s">
        <v>7702</v>
      </c>
      <c r="J82" t="s">
        <v>7703</v>
      </c>
      <c r="K82" s="62" t="s">
        <v>43</v>
      </c>
    </row>
    <row r="83" spans="1:11" x14ac:dyDescent="0.25">
      <c r="A83" t="s">
        <v>7489</v>
      </c>
      <c r="B83" s="62" t="s">
        <v>7490</v>
      </c>
      <c r="C83" t="s">
        <v>7704</v>
      </c>
      <c r="D83" t="s">
        <v>3927</v>
      </c>
      <c r="E83" t="s">
        <v>3861</v>
      </c>
      <c r="F83" t="s">
        <v>7492</v>
      </c>
      <c r="G83" t="s">
        <v>3944</v>
      </c>
      <c r="H83" t="s">
        <v>3960</v>
      </c>
      <c r="I83" t="s">
        <v>7705</v>
      </c>
      <c r="J83" t="s">
        <v>7706</v>
      </c>
      <c r="K83" s="62" t="s">
        <v>43</v>
      </c>
    </row>
    <row r="84" spans="1:11" x14ac:dyDescent="0.25">
      <c r="A84" t="s">
        <v>7489</v>
      </c>
      <c r="B84" s="62" t="s">
        <v>7490</v>
      </c>
      <c r="C84" t="s">
        <v>7707</v>
      </c>
      <c r="D84" t="s">
        <v>3927</v>
      </c>
      <c r="E84" t="s">
        <v>3861</v>
      </c>
      <c r="F84" t="s">
        <v>7492</v>
      </c>
      <c r="G84" t="s">
        <v>3944</v>
      </c>
      <c r="H84" t="s">
        <v>3960</v>
      </c>
      <c r="I84" t="s">
        <v>7708</v>
      </c>
      <c r="J84" t="s">
        <v>7709</v>
      </c>
      <c r="K84" s="62" t="s">
        <v>43</v>
      </c>
    </row>
    <row r="85" spans="1:11" x14ac:dyDescent="0.25">
      <c r="A85" t="s">
        <v>7489</v>
      </c>
      <c r="B85" s="62" t="s">
        <v>7490</v>
      </c>
      <c r="C85" t="s">
        <v>7710</v>
      </c>
      <c r="D85" t="s">
        <v>4313</v>
      </c>
      <c r="E85" t="s">
        <v>3861</v>
      </c>
      <c r="F85" t="s">
        <v>7492</v>
      </c>
      <c r="G85" t="s">
        <v>3944</v>
      </c>
      <c r="H85" t="s">
        <v>3960</v>
      </c>
      <c r="I85" t="s">
        <v>7711</v>
      </c>
      <c r="J85" t="s">
        <v>7703</v>
      </c>
      <c r="K85" s="62" t="s">
        <v>43</v>
      </c>
    </row>
    <row r="86" spans="1:11" x14ac:dyDescent="0.25">
      <c r="A86" t="s">
        <v>7489</v>
      </c>
      <c r="B86" s="62" t="s">
        <v>7490</v>
      </c>
      <c r="C86" t="s">
        <v>7712</v>
      </c>
      <c r="D86" t="s">
        <v>4179</v>
      </c>
      <c r="E86" t="s">
        <v>3861</v>
      </c>
      <c r="F86" t="s">
        <v>7492</v>
      </c>
      <c r="G86" t="s">
        <v>3944</v>
      </c>
      <c r="H86" t="s">
        <v>3960</v>
      </c>
      <c r="I86" t="s">
        <v>7713</v>
      </c>
      <c r="J86" t="s">
        <v>7714</v>
      </c>
      <c r="K86" s="62" t="s">
        <v>43</v>
      </c>
    </row>
    <row r="87" spans="1:11" x14ac:dyDescent="0.25">
      <c r="A87" t="s">
        <v>7489</v>
      </c>
      <c r="B87" s="62" t="s">
        <v>7490</v>
      </c>
      <c r="C87" t="s">
        <v>7715</v>
      </c>
      <c r="D87" t="s">
        <v>4179</v>
      </c>
      <c r="E87" t="s">
        <v>4119</v>
      </c>
      <c r="F87" t="s">
        <v>7492</v>
      </c>
      <c r="G87" t="s">
        <v>3944</v>
      </c>
      <c r="H87" t="s">
        <v>3960</v>
      </c>
      <c r="I87" t="s">
        <v>7716</v>
      </c>
      <c r="J87" t="s">
        <v>7717</v>
      </c>
      <c r="K87" s="62" t="s">
        <v>43</v>
      </c>
    </row>
    <row r="88" spans="1:11" x14ac:dyDescent="0.25">
      <c r="A88" t="s">
        <v>7489</v>
      </c>
      <c r="B88" s="62" t="s">
        <v>7490</v>
      </c>
      <c r="C88" t="s">
        <v>7718</v>
      </c>
      <c r="D88" t="s">
        <v>4167</v>
      </c>
      <c r="E88" t="s">
        <v>3960</v>
      </c>
      <c r="F88" t="s">
        <v>7492</v>
      </c>
      <c r="G88" t="s">
        <v>3944</v>
      </c>
      <c r="H88" t="s">
        <v>3960</v>
      </c>
      <c r="I88" t="s">
        <v>7719</v>
      </c>
      <c r="J88" t="s">
        <v>7720</v>
      </c>
      <c r="K88" s="62" t="s">
        <v>43</v>
      </c>
    </row>
    <row r="89" spans="1:11" x14ac:dyDescent="0.25">
      <c r="A89" t="s">
        <v>7489</v>
      </c>
      <c r="B89" s="62" t="s">
        <v>7490</v>
      </c>
      <c r="C89" t="s">
        <v>7721</v>
      </c>
      <c r="D89" t="s">
        <v>3927</v>
      </c>
      <c r="E89" t="s">
        <v>4077</v>
      </c>
      <c r="F89" t="s">
        <v>7492</v>
      </c>
      <c r="G89" t="s">
        <v>3944</v>
      </c>
      <c r="H89" t="s">
        <v>3960</v>
      </c>
      <c r="I89" t="s">
        <v>7722</v>
      </c>
      <c r="J89" t="s">
        <v>7723</v>
      </c>
      <c r="K89" s="62" t="s">
        <v>43</v>
      </c>
    </row>
    <row r="90" spans="1:11" x14ac:dyDescent="0.25">
      <c r="A90" t="s">
        <v>7489</v>
      </c>
      <c r="B90" s="62" t="s">
        <v>7490</v>
      </c>
      <c r="C90" t="s">
        <v>7724</v>
      </c>
      <c r="D90" t="s">
        <v>4127</v>
      </c>
      <c r="E90" t="s">
        <v>4119</v>
      </c>
      <c r="F90" t="s">
        <v>7492</v>
      </c>
      <c r="G90" t="s">
        <v>3944</v>
      </c>
      <c r="H90" t="s">
        <v>3960</v>
      </c>
      <c r="I90" t="s">
        <v>7725</v>
      </c>
      <c r="J90" t="s">
        <v>7726</v>
      </c>
      <c r="K90" s="62" t="s">
        <v>43</v>
      </c>
    </row>
    <row r="91" spans="1:11" x14ac:dyDescent="0.25">
      <c r="A91" t="s">
        <v>7489</v>
      </c>
      <c r="B91" s="62" t="s">
        <v>7490</v>
      </c>
      <c r="C91" t="s">
        <v>7727</v>
      </c>
      <c r="D91" t="s">
        <v>4167</v>
      </c>
      <c r="E91" t="s">
        <v>4077</v>
      </c>
      <c r="F91" t="s">
        <v>7492</v>
      </c>
      <c r="G91" t="s">
        <v>3944</v>
      </c>
      <c r="H91" t="s">
        <v>3960</v>
      </c>
      <c r="I91" t="s">
        <v>7728</v>
      </c>
      <c r="J91" t="s">
        <v>7729</v>
      </c>
      <c r="K91" s="62" t="s">
        <v>43</v>
      </c>
    </row>
    <row r="92" spans="1:11" x14ac:dyDescent="0.25">
      <c r="A92" t="s">
        <v>7489</v>
      </c>
      <c r="B92" s="62" t="s">
        <v>7490</v>
      </c>
      <c r="C92" t="s">
        <v>7730</v>
      </c>
      <c r="D92" t="s">
        <v>3927</v>
      </c>
      <c r="E92" t="s">
        <v>4119</v>
      </c>
      <c r="F92" t="s">
        <v>7492</v>
      </c>
      <c r="G92" t="s">
        <v>3944</v>
      </c>
      <c r="H92" t="s">
        <v>3960</v>
      </c>
      <c r="I92" t="s">
        <v>7731</v>
      </c>
      <c r="J92" t="s">
        <v>7732</v>
      </c>
      <c r="K92" s="62" t="s">
        <v>43</v>
      </c>
    </row>
    <row r="93" spans="1:11" x14ac:dyDescent="0.25">
      <c r="A93" t="s">
        <v>7489</v>
      </c>
      <c r="B93" s="62" t="s">
        <v>7490</v>
      </c>
      <c r="C93" t="s">
        <v>7733</v>
      </c>
      <c r="D93" t="s">
        <v>4542</v>
      </c>
      <c r="E93" t="s">
        <v>3861</v>
      </c>
      <c r="F93" t="s">
        <v>7492</v>
      </c>
      <c r="G93" t="s">
        <v>3944</v>
      </c>
      <c r="H93" t="s">
        <v>3960</v>
      </c>
      <c r="I93" t="s">
        <v>7734</v>
      </c>
      <c r="J93" t="s">
        <v>7735</v>
      </c>
      <c r="K93" s="62" t="s">
        <v>43</v>
      </c>
    </row>
    <row r="94" spans="1:11" x14ac:dyDescent="0.25">
      <c r="A94" t="s">
        <v>7489</v>
      </c>
      <c r="B94" s="62" t="s">
        <v>7490</v>
      </c>
      <c r="C94" t="s">
        <v>7736</v>
      </c>
      <c r="D94" t="s">
        <v>4179</v>
      </c>
      <c r="E94" t="s">
        <v>4077</v>
      </c>
      <c r="F94" t="s">
        <v>7492</v>
      </c>
      <c r="G94" t="s">
        <v>3944</v>
      </c>
      <c r="H94" t="s">
        <v>3960</v>
      </c>
      <c r="I94" t="s">
        <v>7737</v>
      </c>
      <c r="J94" t="s">
        <v>7738</v>
      </c>
      <c r="K94" s="62" t="s">
        <v>43</v>
      </c>
    </row>
    <row r="95" spans="1:11" x14ac:dyDescent="0.25">
      <c r="A95" t="s">
        <v>7489</v>
      </c>
      <c r="B95" s="62" t="s">
        <v>7490</v>
      </c>
      <c r="C95" t="s">
        <v>7739</v>
      </c>
      <c r="D95" t="s">
        <v>4542</v>
      </c>
      <c r="E95" t="s">
        <v>4119</v>
      </c>
      <c r="F95" t="s">
        <v>7492</v>
      </c>
      <c r="G95" t="s">
        <v>3944</v>
      </c>
      <c r="H95" t="s">
        <v>3960</v>
      </c>
      <c r="I95" t="s">
        <v>7740</v>
      </c>
      <c r="J95" t="s">
        <v>7741</v>
      </c>
      <c r="K95" s="62" t="s">
        <v>43</v>
      </c>
    </row>
    <row r="96" spans="1:11" x14ac:dyDescent="0.25">
      <c r="A96" t="s">
        <v>7489</v>
      </c>
      <c r="B96" s="62" t="s">
        <v>7490</v>
      </c>
      <c r="C96" t="s">
        <v>7742</v>
      </c>
      <c r="D96" t="s">
        <v>4542</v>
      </c>
      <c r="E96" t="s">
        <v>4077</v>
      </c>
      <c r="F96" t="s">
        <v>7492</v>
      </c>
      <c r="G96" t="s">
        <v>3944</v>
      </c>
      <c r="H96" t="s">
        <v>3960</v>
      </c>
      <c r="I96" t="s">
        <v>7743</v>
      </c>
      <c r="J96" t="s">
        <v>7744</v>
      </c>
      <c r="K96" s="62" t="s">
        <v>43</v>
      </c>
    </row>
    <row r="97" spans="1:11" x14ac:dyDescent="0.25">
      <c r="A97" t="s">
        <v>7489</v>
      </c>
      <c r="B97" s="62" t="s">
        <v>7490</v>
      </c>
      <c r="C97" t="s">
        <v>7745</v>
      </c>
      <c r="D97" t="s">
        <v>4123</v>
      </c>
      <c r="E97" t="s">
        <v>3960</v>
      </c>
      <c r="F97" t="s">
        <v>7492</v>
      </c>
      <c r="G97" t="s">
        <v>3944</v>
      </c>
      <c r="H97" t="s">
        <v>3960</v>
      </c>
      <c r="I97" t="s">
        <v>7746</v>
      </c>
      <c r="J97" t="s">
        <v>7747</v>
      </c>
      <c r="K97" s="62" t="s">
        <v>43</v>
      </c>
    </row>
    <row r="98" spans="1:11" x14ac:dyDescent="0.25">
      <c r="A98" t="s">
        <v>7489</v>
      </c>
      <c r="B98" s="62" t="s">
        <v>7490</v>
      </c>
      <c r="C98" t="s">
        <v>19440</v>
      </c>
      <c r="D98" t="s">
        <v>4296</v>
      </c>
      <c r="E98" t="s">
        <v>4119</v>
      </c>
      <c r="F98" t="s">
        <v>7492</v>
      </c>
      <c r="G98" t="s">
        <v>3944</v>
      </c>
      <c r="H98" t="s">
        <v>3960</v>
      </c>
      <c r="I98" t="s">
        <v>19441</v>
      </c>
      <c r="J98" t="s">
        <v>19791</v>
      </c>
      <c r="K98" s="62" t="s">
        <v>43</v>
      </c>
    </row>
    <row r="99" spans="1:11" x14ac:dyDescent="0.25">
      <c r="A99" t="s">
        <v>7489</v>
      </c>
      <c r="B99" s="62" t="s">
        <v>7490</v>
      </c>
      <c r="C99" t="s">
        <v>7748</v>
      </c>
      <c r="D99" t="s">
        <v>4542</v>
      </c>
      <c r="E99" t="s">
        <v>4077</v>
      </c>
      <c r="F99" t="s">
        <v>7492</v>
      </c>
      <c r="G99" t="s">
        <v>3944</v>
      </c>
      <c r="H99" t="s">
        <v>3960</v>
      </c>
      <c r="I99" t="s">
        <v>7749</v>
      </c>
      <c r="J99" t="s">
        <v>7503</v>
      </c>
      <c r="K99" s="72" t="s">
        <v>43</v>
      </c>
    </row>
    <row r="100" spans="1:11" x14ac:dyDescent="0.25">
      <c r="A100" t="s">
        <v>7489</v>
      </c>
      <c r="B100" s="62" t="s">
        <v>7490</v>
      </c>
      <c r="C100" t="s">
        <v>7750</v>
      </c>
      <c r="D100" t="s">
        <v>4123</v>
      </c>
      <c r="E100" t="s">
        <v>3861</v>
      </c>
      <c r="F100" t="s">
        <v>7492</v>
      </c>
      <c r="G100" t="s">
        <v>3944</v>
      </c>
      <c r="H100" t="s">
        <v>3960</v>
      </c>
      <c r="I100" t="s">
        <v>7751</v>
      </c>
      <c r="J100" t="s">
        <v>7752</v>
      </c>
      <c r="K100" s="62" t="s">
        <v>43</v>
      </c>
    </row>
    <row r="101" spans="1:11" x14ac:dyDescent="0.25">
      <c r="A101" t="s">
        <v>7489</v>
      </c>
      <c r="B101" s="62" t="s">
        <v>7490</v>
      </c>
      <c r="C101" t="s">
        <v>7753</v>
      </c>
      <c r="D101" t="s">
        <v>4108</v>
      </c>
      <c r="E101" t="s">
        <v>3960</v>
      </c>
      <c r="F101" t="s">
        <v>7492</v>
      </c>
      <c r="G101" t="s">
        <v>3944</v>
      </c>
      <c r="H101" t="s">
        <v>3960</v>
      </c>
      <c r="I101" t="s">
        <v>7754</v>
      </c>
      <c r="J101" t="s">
        <v>7755</v>
      </c>
      <c r="K101" s="62" t="s">
        <v>43</v>
      </c>
    </row>
    <row r="102" spans="1:11" x14ac:dyDescent="0.25">
      <c r="A102" t="s">
        <v>7489</v>
      </c>
      <c r="B102" s="62" t="s">
        <v>7490</v>
      </c>
      <c r="C102" t="s">
        <v>7756</v>
      </c>
      <c r="D102" t="s">
        <v>3927</v>
      </c>
      <c r="E102" t="s">
        <v>3960</v>
      </c>
      <c r="F102" t="s">
        <v>7492</v>
      </c>
      <c r="G102" t="s">
        <v>3944</v>
      </c>
      <c r="H102" t="s">
        <v>3960</v>
      </c>
      <c r="I102" t="s">
        <v>7757</v>
      </c>
      <c r="J102" t="s">
        <v>7758</v>
      </c>
      <c r="K102" s="62" t="s">
        <v>43</v>
      </c>
    </row>
    <row r="103" spans="1:11" x14ac:dyDescent="0.25">
      <c r="A103" t="s">
        <v>7489</v>
      </c>
      <c r="B103" s="62" t="s">
        <v>7490</v>
      </c>
      <c r="C103" t="s">
        <v>7759</v>
      </c>
      <c r="D103" t="s">
        <v>4313</v>
      </c>
      <c r="E103" t="s">
        <v>3960</v>
      </c>
      <c r="F103" t="s">
        <v>7492</v>
      </c>
      <c r="G103" t="s">
        <v>3944</v>
      </c>
      <c r="H103" t="s">
        <v>3960</v>
      </c>
      <c r="I103" t="s">
        <v>7760</v>
      </c>
      <c r="J103" t="s">
        <v>7761</v>
      </c>
      <c r="K103" s="62" t="s">
        <v>43</v>
      </c>
    </row>
    <row r="104" spans="1:11" x14ac:dyDescent="0.25">
      <c r="A104" t="s">
        <v>7489</v>
      </c>
      <c r="B104" s="62" t="s">
        <v>7490</v>
      </c>
      <c r="C104" t="s">
        <v>7762</v>
      </c>
      <c r="D104" t="s">
        <v>4167</v>
      </c>
      <c r="E104" t="s">
        <v>3960</v>
      </c>
      <c r="F104" t="s">
        <v>7492</v>
      </c>
      <c r="G104" t="s">
        <v>3944</v>
      </c>
      <c r="H104" t="s">
        <v>3960</v>
      </c>
      <c r="I104" t="s">
        <v>7763</v>
      </c>
      <c r="J104" t="s">
        <v>7764</v>
      </c>
      <c r="K104" s="62" t="s">
        <v>43</v>
      </c>
    </row>
    <row r="105" spans="1:11" x14ac:dyDescent="0.25">
      <c r="A105" t="s">
        <v>7489</v>
      </c>
      <c r="B105" s="62" t="s">
        <v>7490</v>
      </c>
      <c r="C105" t="s">
        <v>7765</v>
      </c>
      <c r="D105" t="s">
        <v>3952</v>
      </c>
      <c r="E105" t="s">
        <v>3960</v>
      </c>
      <c r="F105" t="s">
        <v>7492</v>
      </c>
      <c r="G105" t="s">
        <v>3944</v>
      </c>
      <c r="H105" t="s">
        <v>3960</v>
      </c>
      <c r="I105" t="s">
        <v>7766</v>
      </c>
      <c r="J105" t="s">
        <v>7767</v>
      </c>
      <c r="K105" s="62" t="s">
        <v>43</v>
      </c>
    </row>
    <row r="106" spans="1:11" x14ac:dyDescent="0.25">
      <c r="A106" t="s">
        <v>7489</v>
      </c>
      <c r="B106" s="62" t="s">
        <v>7490</v>
      </c>
      <c r="C106" t="s">
        <v>7768</v>
      </c>
      <c r="D106" t="s">
        <v>4127</v>
      </c>
      <c r="E106" t="s">
        <v>4077</v>
      </c>
      <c r="F106" t="s">
        <v>7492</v>
      </c>
      <c r="G106" t="s">
        <v>3944</v>
      </c>
      <c r="H106" t="s">
        <v>3960</v>
      </c>
      <c r="I106" t="s">
        <v>7769</v>
      </c>
      <c r="J106" t="s">
        <v>7770</v>
      </c>
      <c r="K106" s="62" t="s">
        <v>43</v>
      </c>
    </row>
    <row r="107" spans="1:11" x14ac:dyDescent="0.25">
      <c r="A107" t="s">
        <v>7489</v>
      </c>
      <c r="B107" s="62" t="s">
        <v>7490</v>
      </c>
      <c r="C107" t="s">
        <v>7771</v>
      </c>
      <c r="D107" t="s">
        <v>4108</v>
      </c>
      <c r="E107" t="s">
        <v>4077</v>
      </c>
      <c r="F107" t="s">
        <v>7492</v>
      </c>
      <c r="G107" t="s">
        <v>3944</v>
      </c>
      <c r="H107" t="s">
        <v>3960</v>
      </c>
      <c r="I107" t="s">
        <v>7772</v>
      </c>
      <c r="J107" t="s">
        <v>7773</v>
      </c>
      <c r="K107" s="62" t="s">
        <v>43</v>
      </c>
    </row>
    <row r="108" spans="1:11" x14ac:dyDescent="0.25">
      <c r="A108" t="s">
        <v>7489</v>
      </c>
      <c r="B108" s="62" t="s">
        <v>7490</v>
      </c>
      <c r="C108" t="s">
        <v>7774</v>
      </c>
      <c r="D108" t="s">
        <v>4313</v>
      </c>
      <c r="E108" t="s">
        <v>3861</v>
      </c>
      <c r="F108" t="s">
        <v>7492</v>
      </c>
      <c r="G108" t="s">
        <v>3944</v>
      </c>
      <c r="H108" t="s">
        <v>3960</v>
      </c>
      <c r="I108" t="s">
        <v>7775</v>
      </c>
      <c r="J108" t="s">
        <v>7776</v>
      </c>
      <c r="K108" s="62" t="s">
        <v>43</v>
      </c>
    </row>
    <row r="109" spans="1:11" x14ac:dyDescent="0.25">
      <c r="A109" t="s">
        <v>7489</v>
      </c>
      <c r="B109" s="62" t="s">
        <v>7490</v>
      </c>
      <c r="C109" t="s">
        <v>7777</v>
      </c>
      <c r="D109" t="s">
        <v>4127</v>
      </c>
      <c r="E109" t="s">
        <v>3861</v>
      </c>
      <c r="F109" t="s">
        <v>7492</v>
      </c>
      <c r="G109" t="s">
        <v>3944</v>
      </c>
      <c r="H109" t="s">
        <v>3960</v>
      </c>
      <c r="I109" t="s">
        <v>7778</v>
      </c>
      <c r="J109" t="s">
        <v>7779</v>
      </c>
      <c r="K109" s="62" t="s">
        <v>43</v>
      </c>
    </row>
    <row r="110" spans="1:11" x14ac:dyDescent="0.25">
      <c r="A110" t="s">
        <v>7489</v>
      </c>
      <c r="B110" s="62" t="s">
        <v>7490</v>
      </c>
      <c r="C110" t="s">
        <v>7780</v>
      </c>
      <c r="D110" t="s">
        <v>4108</v>
      </c>
      <c r="E110" t="s">
        <v>4119</v>
      </c>
      <c r="F110" t="s">
        <v>7492</v>
      </c>
      <c r="G110" t="s">
        <v>3944</v>
      </c>
      <c r="H110" t="s">
        <v>3960</v>
      </c>
      <c r="I110" t="s">
        <v>7781</v>
      </c>
      <c r="J110" t="s">
        <v>7779</v>
      </c>
      <c r="K110" s="62" t="s">
        <v>43</v>
      </c>
    </row>
    <row r="111" spans="1:11" x14ac:dyDescent="0.25">
      <c r="A111" t="s">
        <v>7489</v>
      </c>
      <c r="B111" s="62" t="s">
        <v>7490</v>
      </c>
      <c r="C111" t="s">
        <v>19442</v>
      </c>
      <c r="D111" t="s">
        <v>4296</v>
      </c>
      <c r="E111" t="s">
        <v>4119</v>
      </c>
      <c r="F111" t="s">
        <v>7492</v>
      </c>
      <c r="G111" t="s">
        <v>3944</v>
      </c>
      <c r="H111" t="s">
        <v>3960</v>
      </c>
      <c r="I111" t="s">
        <v>19443</v>
      </c>
      <c r="J111" t="s">
        <v>19792</v>
      </c>
      <c r="K111" s="62" t="s">
        <v>43</v>
      </c>
    </row>
    <row r="112" spans="1:11" x14ac:dyDescent="0.25">
      <c r="A112" t="s">
        <v>7489</v>
      </c>
      <c r="B112" s="62" t="s">
        <v>7490</v>
      </c>
      <c r="C112" t="s">
        <v>7782</v>
      </c>
      <c r="D112" t="s">
        <v>4123</v>
      </c>
      <c r="E112" t="s">
        <v>3960</v>
      </c>
      <c r="F112" t="s">
        <v>7492</v>
      </c>
      <c r="G112" t="s">
        <v>3944</v>
      </c>
      <c r="H112" t="s">
        <v>3960</v>
      </c>
      <c r="I112" t="s">
        <v>7783</v>
      </c>
      <c r="J112" t="s">
        <v>7784</v>
      </c>
      <c r="K112" s="62" t="s">
        <v>43</v>
      </c>
    </row>
    <row r="113" spans="1:11" x14ac:dyDescent="0.25">
      <c r="A113" t="s">
        <v>7489</v>
      </c>
      <c r="B113" s="62" t="s">
        <v>7490</v>
      </c>
      <c r="C113" t="s">
        <v>7785</v>
      </c>
      <c r="D113" t="s">
        <v>4313</v>
      </c>
      <c r="E113" t="s">
        <v>4077</v>
      </c>
      <c r="F113" t="s">
        <v>7492</v>
      </c>
      <c r="G113" t="s">
        <v>3944</v>
      </c>
      <c r="H113" t="s">
        <v>3960</v>
      </c>
      <c r="I113" t="s">
        <v>7786</v>
      </c>
      <c r="J113" t="s">
        <v>7787</v>
      </c>
      <c r="K113" s="62" t="s">
        <v>43</v>
      </c>
    </row>
    <row r="114" spans="1:11" x14ac:dyDescent="0.25">
      <c r="A114" t="s">
        <v>7489</v>
      </c>
      <c r="B114" s="62" t="s">
        <v>7490</v>
      </c>
      <c r="C114" t="s">
        <v>7788</v>
      </c>
      <c r="D114" t="s">
        <v>4127</v>
      </c>
      <c r="E114" t="s">
        <v>4077</v>
      </c>
      <c r="F114" t="s">
        <v>7492</v>
      </c>
      <c r="G114" t="s">
        <v>3944</v>
      </c>
      <c r="H114" t="s">
        <v>3960</v>
      </c>
      <c r="I114" t="s">
        <v>7789</v>
      </c>
      <c r="J114" t="s">
        <v>7790</v>
      </c>
      <c r="K114" s="62" t="s">
        <v>43</v>
      </c>
    </row>
    <row r="115" spans="1:11" x14ac:dyDescent="0.25">
      <c r="A115" t="s">
        <v>7489</v>
      </c>
      <c r="B115" s="62" t="s">
        <v>7490</v>
      </c>
      <c r="C115" t="s">
        <v>7791</v>
      </c>
      <c r="D115" t="s">
        <v>4179</v>
      </c>
      <c r="E115" t="s">
        <v>4077</v>
      </c>
      <c r="F115" t="s">
        <v>7492</v>
      </c>
      <c r="G115" t="s">
        <v>3944</v>
      </c>
      <c r="H115" t="s">
        <v>3960</v>
      </c>
      <c r="I115" t="s">
        <v>7792</v>
      </c>
      <c r="J115" t="s">
        <v>7793</v>
      </c>
      <c r="K115" s="62" t="s">
        <v>43</v>
      </c>
    </row>
    <row r="116" spans="1:11" x14ac:dyDescent="0.25">
      <c r="A116" t="s">
        <v>7489</v>
      </c>
      <c r="B116" s="62" t="s">
        <v>7490</v>
      </c>
      <c r="C116" t="s">
        <v>7794</v>
      </c>
      <c r="D116" t="s">
        <v>4542</v>
      </c>
      <c r="E116" t="s">
        <v>4077</v>
      </c>
      <c r="F116" t="s">
        <v>7492</v>
      </c>
      <c r="G116" t="s">
        <v>3944</v>
      </c>
      <c r="H116" t="s">
        <v>3960</v>
      </c>
      <c r="I116" t="s">
        <v>7795</v>
      </c>
      <c r="J116" t="s">
        <v>7796</v>
      </c>
      <c r="K116" s="62" t="s">
        <v>43</v>
      </c>
    </row>
    <row r="117" spans="1:11" x14ac:dyDescent="0.25">
      <c r="A117" t="s">
        <v>7489</v>
      </c>
      <c r="B117" s="62" t="s">
        <v>7490</v>
      </c>
      <c r="C117" t="s">
        <v>7797</v>
      </c>
      <c r="D117" t="s">
        <v>4313</v>
      </c>
      <c r="E117" t="s">
        <v>3960</v>
      </c>
      <c r="F117" t="s">
        <v>7492</v>
      </c>
      <c r="G117" t="s">
        <v>3944</v>
      </c>
      <c r="H117" t="s">
        <v>3960</v>
      </c>
      <c r="I117" t="s">
        <v>7798</v>
      </c>
      <c r="J117" t="s">
        <v>7799</v>
      </c>
      <c r="K117" s="62" t="s">
        <v>43</v>
      </c>
    </row>
    <row r="118" spans="1:11" x14ac:dyDescent="0.25">
      <c r="A118" t="s">
        <v>7489</v>
      </c>
      <c r="B118" s="62" t="s">
        <v>7490</v>
      </c>
      <c r="C118" t="s">
        <v>7800</v>
      </c>
      <c r="D118" t="s">
        <v>4167</v>
      </c>
      <c r="E118" t="s">
        <v>4077</v>
      </c>
      <c r="F118" t="s">
        <v>7492</v>
      </c>
      <c r="G118" t="s">
        <v>3944</v>
      </c>
      <c r="H118" t="s">
        <v>3960</v>
      </c>
      <c r="I118" t="s">
        <v>7801</v>
      </c>
      <c r="J118" t="s">
        <v>7802</v>
      </c>
      <c r="K118" s="62" t="s">
        <v>43</v>
      </c>
    </row>
    <row r="119" spans="1:11" x14ac:dyDescent="0.25">
      <c r="A119" t="s">
        <v>7489</v>
      </c>
      <c r="B119" s="62" t="s">
        <v>7490</v>
      </c>
      <c r="C119" t="s">
        <v>7803</v>
      </c>
      <c r="D119" t="s">
        <v>4108</v>
      </c>
      <c r="E119" t="s">
        <v>4119</v>
      </c>
      <c r="F119" t="s">
        <v>7492</v>
      </c>
      <c r="G119" t="s">
        <v>3944</v>
      </c>
      <c r="H119" t="s">
        <v>3960</v>
      </c>
      <c r="I119" t="s">
        <v>7804</v>
      </c>
      <c r="J119" t="s">
        <v>7805</v>
      </c>
      <c r="K119" s="62" t="s">
        <v>43</v>
      </c>
    </row>
    <row r="120" spans="1:11" x14ac:dyDescent="0.25">
      <c r="A120" t="s">
        <v>7489</v>
      </c>
      <c r="B120" s="62" t="s">
        <v>7490</v>
      </c>
      <c r="C120" t="s">
        <v>7806</v>
      </c>
      <c r="D120" t="s">
        <v>4542</v>
      </c>
      <c r="E120" t="s">
        <v>4077</v>
      </c>
      <c r="F120" t="s">
        <v>7492</v>
      </c>
      <c r="G120" t="s">
        <v>3944</v>
      </c>
      <c r="H120" t="s">
        <v>3960</v>
      </c>
      <c r="I120" t="s">
        <v>7807</v>
      </c>
      <c r="J120" t="s">
        <v>7808</v>
      </c>
      <c r="K120" s="62" t="s">
        <v>43</v>
      </c>
    </row>
    <row r="121" spans="1:11" x14ac:dyDescent="0.25">
      <c r="A121" t="s">
        <v>7489</v>
      </c>
      <c r="B121" s="62" t="s">
        <v>7490</v>
      </c>
      <c r="C121" t="s">
        <v>7809</v>
      </c>
      <c r="D121" t="s">
        <v>3944</v>
      </c>
      <c r="E121" t="s">
        <v>4119</v>
      </c>
      <c r="F121" t="s">
        <v>7492</v>
      </c>
      <c r="G121" t="s">
        <v>3944</v>
      </c>
      <c r="H121" t="s">
        <v>3960</v>
      </c>
      <c r="I121" t="s">
        <v>7810</v>
      </c>
      <c r="J121" t="s">
        <v>7811</v>
      </c>
      <c r="K121" s="62" t="s">
        <v>43</v>
      </c>
    </row>
    <row r="122" spans="1:11" x14ac:dyDescent="0.25">
      <c r="A122" t="s">
        <v>7489</v>
      </c>
      <c r="B122" s="62" t="s">
        <v>7490</v>
      </c>
      <c r="C122" t="s">
        <v>7812</v>
      </c>
      <c r="D122" t="s">
        <v>4108</v>
      </c>
      <c r="E122" t="s">
        <v>3960</v>
      </c>
      <c r="F122" t="s">
        <v>7492</v>
      </c>
      <c r="G122" t="s">
        <v>3944</v>
      </c>
      <c r="H122" t="s">
        <v>3960</v>
      </c>
      <c r="I122" t="s">
        <v>7813</v>
      </c>
      <c r="J122" t="s">
        <v>7814</v>
      </c>
      <c r="K122" s="62" t="s">
        <v>43</v>
      </c>
    </row>
    <row r="123" spans="1:11" x14ac:dyDescent="0.25">
      <c r="A123" t="s">
        <v>7489</v>
      </c>
      <c r="B123" s="62" t="s">
        <v>7490</v>
      </c>
      <c r="C123" t="s">
        <v>7815</v>
      </c>
      <c r="D123" t="s">
        <v>4127</v>
      </c>
      <c r="E123" t="s">
        <v>3960</v>
      </c>
      <c r="F123" t="s">
        <v>7492</v>
      </c>
      <c r="G123" t="s">
        <v>3944</v>
      </c>
      <c r="H123" t="s">
        <v>3960</v>
      </c>
      <c r="I123" t="s">
        <v>7816</v>
      </c>
      <c r="J123" t="s">
        <v>7817</v>
      </c>
      <c r="K123" s="62" t="s">
        <v>43</v>
      </c>
    </row>
    <row r="124" spans="1:11" x14ac:dyDescent="0.25">
      <c r="A124" t="s">
        <v>7489</v>
      </c>
      <c r="B124" s="62" t="s">
        <v>7490</v>
      </c>
      <c r="C124" t="s">
        <v>7818</v>
      </c>
      <c r="D124" t="s">
        <v>4179</v>
      </c>
      <c r="E124" t="s">
        <v>4119</v>
      </c>
      <c r="F124" t="s">
        <v>7492</v>
      </c>
      <c r="G124" t="s">
        <v>3944</v>
      </c>
      <c r="H124" t="s">
        <v>3960</v>
      </c>
      <c r="I124" t="s">
        <v>7819</v>
      </c>
      <c r="J124" t="s">
        <v>7503</v>
      </c>
      <c r="K124" s="62" t="s">
        <v>43</v>
      </c>
    </row>
    <row r="125" spans="1:11" x14ac:dyDescent="0.25">
      <c r="A125" t="s">
        <v>7489</v>
      </c>
      <c r="B125" s="62" t="s">
        <v>7490</v>
      </c>
      <c r="C125" t="s">
        <v>7820</v>
      </c>
      <c r="D125" t="s">
        <v>4313</v>
      </c>
      <c r="E125" t="s">
        <v>4119</v>
      </c>
      <c r="F125" t="s">
        <v>7492</v>
      </c>
      <c r="G125" t="s">
        <v>3944</v>
      </c>
      <c r="H125" t="s">
        <v>3960</v>
      </c>
      <c r="I125" t="s">
        <v>7821</v>
      </c>
      <c r="J125" t="s">
        <v>7822</v>
      </c>
      <c r="K125" s="62" t="s">
        <v>43</v>
      </c>
    </row>
    <row r="126" spans="1:11" x14ac:dyDescent="0.25">
      <c r="A126" t="s">
        <v>7489</v>
      </c>
      <c r="B126" s="62" t="s">
        <v>7490</v>
      </c>
      <c r="C126" t="s">
        <v>7823</v>
      </c>
      <c r="D126" t="s">
        <v>4108</v>
      </c>
      <c r="E126" t="s">
        <v>4077</v>
      </c>
      <c r="F126" t="s">
        <v>7492</v>
      </c>
      <c r="G126" t="s">
        <v>3944</v>
      </c>
      <c r="H126" t="s">
        <v>3960</v>
      </c>
      <c r="I126" t="s">
        <v>7824</v>
      </c>
      <c r="J126" t="s">
        <v>7825</v>
      </c>
      <c r="K126" s="62" t="s">
        <v>43</v>
      </c>
    </row>
    <row r="127" spans="1:11" x14ac:dyDescent="0.25">
      <c r="A127" t="s">
        <v>7489</v>
      </c>
      <c r="B127" s="62" t="s">
        <v>7490</v>
      </c>
      <c r="C127" t="s">
        <v>7826</v>
      </c>
      <c r="D127" t="s">
        <v>3927</v>
      </c>
      <c r="E127" t="s">
        <v>3960</v>
      </c>
      <c r="F127" t="s">
        <v>7492</v>
      </c>
      <c r="G127" t="s">
        <v>3944</v>
      </c>
      <c r="H127" t="s">
        <v>3960</v>
      </c>
      <c r="I127" t="s">
        <v>7827</v>
      </c>
      <c r="J127" t="s">
        <v>7828</v>
      </c>
      <c r="K127" s="62" t="s">
        <v>43</v>
      </c>
    </row>
    <row r="128" spans="1:11" x14ac:dyDescent="0.25">
      <c r="A128" t="s">
        <v>7489</v>
      </c>
      <c r="B128" s="62" t="s">
        <v>7490</v>
      </c>
      <c r="C128" t="s">
        <v>7829</v>
      </c>
      <c r="D128" t="s">
        <v>4179</v>
      </c>
      <c r="E128" t="s">
        <v>4077</v>
      </c>
      <c r="F128" t="s">
        <v>7492</v>
      </c>
      <c r="G128" t="s">
        <v>3944</v>
      </c>
      <c r="H128" t="s">
        <v>3960</v>
      </c>
      <c r="I128" t="s">
        <v>7830</v>
      </c>
      <c r="J128" t="s">
        <v>7831</v>
      </c>
      <c r="K128" s="62" t="s">
        <v>43</v>
      </c>
    </row>
    <row r="129" spans="1:11" x14ac:dyDescent="0.25">
      <c r="A129" t="s">
        <v>7489</v>
      </c>
      <c r="B129" s="62" t="s">
        <v>7490</v>
      </c>
      <c r="C129" t="s">
        <v>7832</v>
      </c>
      <c r="D129" t="s">
        <v>3952</v>
      </c>
      <c r="E129" t="s">
        <v>4077</v>
      </c>
      <c r="F129" t="s">
        <v>7492</v>
      </c>
      <c r="G129" t="s">
        <v>3944</v>
      </c>
      <c r="H129" t="s">
        <v>3960</v>
      </c>
      <c r="I129" t="s">
        <v>7833</v>
      </c>
      <c r="J129" t="s">
        <v>7834</v>
      </c>
      <c r="K129" s="62" t="s">
        <v>43</v>
      </c>
    </row>
    <row r="130" spans="1:11" x14ac:dyDescent="0.25">
      <c r="A130" t="s">
        <v>7489</v>
      </c>
      <c r="B130" s="62" t="s">
        <v>7490</v>
      </c>
      <c r="C130" t="s">
        <v>7835</v>
      </c>
      <c r="D130" t="s">
        <v>4167</v>
      </c>
      <c r="E130" t="s">
        <v>3861</v>
      </c>
      <c r="F130" t="s">
        <v>7492</v>
      </c>
      <c r="G130" t="s">
        <v>3944</v>
      </c>
      <c r="H130" t="s">
        <v>3960</v>
      </c>
      <c r="I130" t="s">
        <v>7836</v>
      </c>
      <c r="J130" t="s">
        <v>7837</v>
      </c>
      <c r="K130" s="62" t="s">
        <v>43</v>
      </c>
    </row>
    <row r="131" spans="1:11" x14ac:dyDescent="0.25">
      <c r="A131" t="s">
        <v>7489</v>
      </c>
      <c r="B131" s="62" t="s">
        <v>7490</v>
      </c>
      <c r="C131" t="s">
        <v>7838</v>
      </c>
      <c r="D131" t="s">
        <v>4167</v>
      </c>
      <c r="E131" t="s">
        <v>3960</v>
      </c>
      <c r="F131" t="s">
        <v>7492</v>
      </c>
      <c r="G131" t="s">
        <v>3944</v>
      </c>
      <c r="H131" t="s">
        <v>3960</v>
      </c>
      <c r="I131" t="s">
        <v>7839</v>
      </c>
      <c r="J131" t="s">
        <v>7840</v>
      </c>
      <c r="K131" s="62" t="s">
        <v>43</v>
      </c>
    </row>
    <row r="132" spans="1:11" x14ac:dyDescent="0.25">
      <c r="A132" t="s">
        <v>7489</v>
      </c>
      <c r="B132" s="62" t="s">
        <v>7490</v>
      </c>
      <c r="C132" t="s">
        <v>7841</v>
      </c>
      <c r="D132" t="s">
        <v>3952</v>
      </c>
      <c r="E132" t="s">
        <v>4119</v>
      </c>
      <c r="F132" t="s">
        <v>7492</v>
      </c>
      <c r="G132" t="s">
        <v>3944</v>
      </c>
      <c r="H132" t="s">
        <v>3960</v>
      </c>
      <c r="I132" t="s">
        <v>7842</v>
      </c>
      <c r="J132" t="s">
        <v>7843</v>
      </c>
      <c r="K132" s="62" t="s">
        <v>43</v>
      </c>
    </row>
    <row r="133" spans="1:11" x14ac:dyDescent="0.25">
      <c r="A133" t="s">
        <v>7489</v>
      </c>
      <c r="B133" s="62" t="s">
        <v>7490</v>
      </c>
      <c r="C133" t="s">
        <v>7844</v>
      </c>
      <c r="D133" t="s">
        <v>4313</v>
      </c>
      <c r="E133" t="s">
        <v>4077</v>
      </c>
      <c r="F133" t="s">
        <v>7492</v>
      </c>
      <c r="G133" t="s">
        <v>3944</v>
      </c>
      <c r="H133" t="s">
        <v>3960</v>
      </c>
      <c r="I133" t="s">
        <v>7845</v>
      </c>
      <c r="J133" t="s">
        <v>7846</v>
      </c>
      <c r="K133" s="62" t="s">
        <v>43</v>
      </c>
    </row>
    <row r="134" spans="1:11" x14ac:dyDescent="0.25">
      <c r="A134" t="s">
        <v>7489</v>
      </c>
      <c r="B134" s="62" t="s">
        <v>7490</v>
      </c>
      <c r="C134" t="s">
        <v>7847</v>
      </c>
      <c r="D134" t="s">
        <v>4167</v>
      </c>
      <c r="E134" t="s">
        <v>3960</v>
      </c>
      <c r="F134" t="s">
        <v>7492</v>
      </c>
      <c r="G134" t="s">
        <v>3944</v>
      </c>
      <c r="H134" t="s">
        <v>3960</v>
      </c>
      <c r="I134" t="s">
        <v>7848</v>
      </c>
      <c r="J134" t="s">
        <v>7526</v>
      </c>
      <c r="K134" s="62" t="s">
        <v>43</v>
      </c>
    </row>
    <row r="135" spans="1:11" x14ac:dyDescent="0.25">
      <c r="A135" t="s">
        <v>7489</v>
      </c>
      <c r="B135" s="62" t="s">
        <v>7490</v>
      </c>
      <c r="C135" t="s">
        <v>7849</v>
      </c>
      <c r="D135" t="s">
        <v>4108</v>
      </c>
      <c r="E135" t="s">
        <v>3960</v>
      </c>
      <c r="F135" t="s">
        <v>7492</v>
      </c>
      <c r="G135" t="s">
        <v>3944</v>
      </c>
      <c r="H135" t="s">
        <v>3960</v>
      </c>
      <c r="I135" t="s">
        <v>7850</v>
      </c>
      <c r="J135" t="s">
        <v>7723</v>
      </c>
      <c r="K135" s="62" t="s">
        <v>43</v>
      </c>
    </row>
    <row r="136" spans="1:11" x14ac:dyDescent="0.25">
      <c r="A136" t="s">
        <v>7489</v>
      </c>
      <c r="B136" s="62" t="s">
        <v>7490</v>
      </c>
      <c r="C136" t="s">
        <v>7851</v>
      </c>
      <c r="D136" t="s">
        <v>4313</v>
      </c>
      <c r="E136" t="s">
        <v>3861</v>
      </c>
      <c r="F136" t="s">
        <v>7492</v>
      </c>
      <c r="G136" t="s">
        <v>3944</v>
      </c>
      <c r="H136" t="s">
        <v>3960</v>
      </c>
      <c r="I136" t="s">
        <v>7852</v>
      </c>
      <c r="J136" t="s">
        <v>7853</v>
      </c>
      <c r="K136" s="62" t="s">
        <v>43</v>
      </c>
    </row>
    <row r="137" spans="1:11" x14ac:dyDescent="0.25">
      <c r="A137" t="s">
        <v>7489</v>
      </c>
      <c r="B137" s="62" t="s">
        <v>7490</v>
      </c>
      <c r="C137" t="s">
        <v>7854</v>
      </c>
      <c r="D137" t="s">
        <v>4127</v>
      </c>
      <c r="E137" t="s">
        <v>4119</v>
      </c>
      <c r="F137" t="s">
        <v>7492</v>
      </c>
      <c r="G137" t="s">
        <v>3944</v>
      </c>
      <c r="H137" t="s">
        <v>3960</v>
      </c>
      <c r="I137" t="s">
        <v>7855</v>
      </c>
      <c r="J137" t="s">
        <v>7856</v>
      </c>
      <c r="K137" s="62" t="s">
        <v>43</v>
      </c>
    </row>
    <row r="138" spans="1:11" x14ac:dyDescent="0.25">
      <c r="A138" t="s">
        <v>7489</v>
      </c>
      <c r="B138" s="62" t="s">
        <v>7490</v>
      </c>
      <c r="C138" t="s">
        <v>7857</v>
      </c>
      <c r="D138" t="s">
        <v>4167</v>
      </c>
      <c r="E138" t="s">
        <v>3861</v>
      </c>
      <c r="F138" t="s">
        <v>7492</v>
      </c>
      <c r="G138" t="s">
        <v>3944</v>
      </c>
      <c r="H138" t="s">
        <v>3960</v>
      </c>
      <c r="I138" t="s">
        <v>7858</v>
      </c>
      <c r="J138" t="s">
        <v>7859</v>
      </c>
      <c r="K138" s="62" t="s">
        <v>43</v>
      </c>
    </row>
    <row r="139" spans="1:11" x14ac:dyDescent="0.25">
      <c r="A139" t="s">
        <v>7489</v>
      </c>
      <c r="B139" s="62" t="s">
        <v>7490</v>
      </c>
      <c r="C139" t="s">
        <v>7860</v>
      </c>
      <c r="D139" t="s">
        <v>3944</v>
      </c>
      <c r="E139" t="s">
        <v>4119</v>
      </c>
      <c r="F139" t="s">
        <v>7492</v>
      </c>
      <c r="G139" t="s">
        <v>3944</v>
      </c>
      <c r="H139" t="s">
        <v>3960</v>
      </c>
      <c r="I139" t="s">
        <v>7861</v>
      </c>
      <c r="J139" t="s">
        <v>7862</v>
      </c>
      <c r="K139" s="62" t="s">
        <v>43</v>
      </c>
    </row>
    <row r="140" spans="1:11" x14ac:dyDescent="0.25">
      <c r="A140" t="s">
        <v>7489</v>
      </c>
      <c r="B140" s="62" t="s">
        <v>7490</v>
      </c>
      <c r="C140" t="s">
        <v>7863</v>
      </c>
      <c r="D140" t="s">
        <v>4123</v>
      </c>
      <c r="E140" t="s">
        <v>3960</v>
      </c>
      <c r="F140" t="s">
        <v>7492</v>
      </c>
      <c r="G140" t="s">
        <v>3944</v>
      </c>
      <c r="H140" t="s">
        <v>3960</v>
      </c>
      <c r="I140" t="s">
        <v>7864</v>
      </c>
      <c r="J140" t="s">
        <v>7865</v>
      </c>
      <c r="K140" s="62" t="s">
        <v>43</v>
      </c>
    </row>
    <row r="141" spans="1:11" x14ac:dyDescent="0.25">
      <c r="A141" t="s">
        <v>7866</v>
      </c>
      <c r="B141" s="62" t="s">
        <v>7867</v>
      </c>
      <c r="C141" t="s">
        <v>7868</v>
      </c>
      <c r="D141" t="s">
        <v>4114</v>
      </c>
      <c r="E141" t="s">
        <v>3960</v>
      </c>
      <c r="F141" t="s">
        <v>7492</v>
      </c>
      <c r="G141" t="s">
        <v>4313</v>
      </c>
      <c r="H141" t="s">
        <v>4119</v>
      </c>
      <c r="I141" t="s">
        <v>7869</v>
      </c>
      <c r="J141" t="s">
        <v>7870</v>
      </c>
      <c r="K141" s="62" t="s">
        <v>486</v>
      </c>
    </row>
    <row r="142" spans="1:11" x14ac:dyDescent="0.25">
      <c r="A142" t="s">
        <v>7866</v>
      </c>
      <c r="B142" s="62" t="s">
        <v>7867</v>
      </c>
      <c r="C142" t="s">
        <v>19444</v>
      </c>
      <c r="D142" t="s">
        <v>4087</v>
      </c>
      <c r="E142" t="s">
        <v>4119</v>
      </c>
      <c r="F142" t="s">
        <v>7492</v>
      </c>
      <c r="G142" t="s">
        <v>4313</v>
      </c>
      <c r="H142" t="s">
        <v>4119</v>
      </c>
      <c r="I142" t="s">
        <v>19445</v>
      </c>
      <c r="J142" t="s">
        <v>19793</v>
      </c>
      <c r="K142" s="62" t="s">
        <v>486</v>
      </c>
    </row>
    <row r="143" spans="1:11" x14ac:dyDescent="0.25">
      <c r="A143" t="s">
        <v>7866</v>
      </c>
      <c r="B143" s="62" t="s">
        <v>7867</v>
      </c>
      <c r="C143" t="s">
        <v>7871</v>
      </c>
      <c r="D143" t="s">
        <v>4313</v>
      </c>
      <c r="E143" t="s">
        <v>4119</v>
      </c>
      <c r="F143" t="s">
        <v>7492</v>
      </c>
      <c r="G143" t="s">
        <v>4313</v>
      </c>
      <c r="H143" t="s">
        <v>4119</v>
      </c>
      <c r="I143" t="s">
        <v>7872</v>
      </c>
      <c r="J143" t="s">
        <v>7873</v>
      </c>
      <c r="K143" s="62" t="s">
        <v>486</v>
      </c>
    </row>
    <row r="144" spans="1:11" x14ac:dyDescent="0.25">
      <c r="A144" t="s">
        <v>7866</v>
      </c>
      <c r="B144" s="62" t="s">
        <v>7867</v>
      </c>
      <c r="C144" t="s">
        <v>7874</v>
      </c>
      <c r="D144" t="s">
        <v>3988</v>
      </c>
      <c r="E144" t="s">
        <v>4119</v>
      </c>
      <c r="F144" t="s">
        <v>7492</v>
      </c>
      <c r="G144" t="s">
        <v>4313</v>
      </c>
      <c r="H144" t="s">
        <v>4119</v>
      </c>
      <c r="I144" t="s">
        <v>7875</v>
      </c>
      <c r="J144" t="s">
        <v>7876</v>
      </c>
      <c r="K144" s="62" t="s">
        <v>486</v>
      </c>
    </row>
    <row r="145" spans="1:11" x14ac:dyDescent="0.25">
      <c r="A145" t="s">
        <v>7866</v>
      </c>
      <c r="B145" s="62" t="s">
        <v>7867</v>
      </c>
      <c r="C145" t="s">
        <v>7877</v>
      </c>
      <c r="D145" t="s">
        <v>4087</v>
      </c>
      <c r="E145" t="s">
        <v>4119</v>
      </c>
      <c r="F145" t="s">
        <v>7492</v>
      </c>
      <c r="G145" t="s">
        <v>4313</v>
      </c>
      <c r="H145" t="s">
        <v>4119</v>
      </c>
      <c r="I145" t="s">
        <v>19446</v>
      </c>
      <c r="J145" t="s">
        <v>7886</v>
      </c>
      <c r="K145" s="62" t="s">
        <v>486</v>
      </c>
    </row>
    <row r="146" spans="1:11" x14ac:dyDescent="0.25">
      <c r="A146" t="s">
        <v>7866</v>
      </c>
      <c r="B146" s="62" t="s">
        <v>7867</v>
      </c>
      <c r="C146" t="s">
        <v>7878</v>
      </c>
      <c r="D146" t="s">
        <v>4773</v>
      </c>
      <c r="E146" t="s">
        <v>3960</v>
      </c>
      <c r="F146" t="s">
        <v>7492</v>
      </c>
      <c r="G146" t="s">
        <v>4313</v>
      </c>
      <c r="H146" t="s">
        <v>4119</v>
      </c>
      <c r="I146" t="s">
        <v>7879</v>
      </c>
      <c r="J146" t="s">
        <v>7880</v>
      </c>
      <c r="K146" s="62" t="s">
        <v>486</v>
      </c>
    </row>
    <row r="147" spans="1:11" x14ac:dyDescent="0.25">
      <c r="A147" t="s">
        <v>7866</v>
      </c>
      <c r="B147" s="62" t="s">
        <v>7867</v>
      </c>
      <c r="C147" t="s">
        <v>7881</v>
      </c>
      <c r="D147" t="s">
        <v>4313</v>
      </c>
      <c r="E147" t="s">
        <v>3861</v>
      </c>
      <c r="F147" t="s">
        <v>7492</v>
      </c>
      <c r="G147" t="s">
        <v>4313</v>
      </c>
      <c r="H147" t="s">
        <v>4119</v>
      </c>
      <c r="I147" t="s">
        <v>7882</v>
      </c>
      <c r="J147" t="s">
        <v>7883</v>
      </c>
      <c r="K147" s="62" t="s">
        <v>486</v>
      </c>
    </row>
    <row r="148" spans="1:11" x14ac:dyDescent="0.25">
      <c r="A148" t="s">
        <v>7866</v>
      </c>
      <c r="B148" s="62" t="s">
        <v>7867</v>
      </c>
      <c r="C148" t="s">
        <v>7884</v>
      </c>
      <c r="D148" t="s">
        <v>4773</v>
      </c>
      <c r="E148" t="s">
        <v>4119</v>
      </c>
      <c r="F148" t="s">
        <v>7492</v>
      </c>
      <c r="G148" t="s">
        <v>4313</v>
      </c>
      <c r="H148" t="s">
        <v>4119</v>
      </c>
      <c r="I148" t="s">
        <v>7885</v>
      </c>
      <c r="J148" t="s">
        <v>7886</v>
      </c>
      <c r="K148" s="62" t="s">
        <v>486</v>
      </c>
    </row>
    <row r="149" spans="1:11" x14ac:dyDescent="0.25">
      <c r="A149" t="s">
        <v>7866</v>
      </c>
      <c r="B149" s="62" t="s">
        <v>7867</v>
      </c>
      <c r="C149" t="s">
        <v>7887</v>
      </c>
      <c r="D149" t="s">
        <v>4123</v>
      </c>
      <c r="E149" t="s">
        <v>3861</v>
      </c>
      <c r="F149" t="s">
        <v>7492</v>
      </c>
      <c r="G149" t="s">
        <v>4313</v>
      </c>
      <c r="H149" t="s">
        <v>4119</v>
      </c>
      <c r="I149" t="s">
        <v>7888</v>
      </c>
      <c r="J149" t="s">
        <v>7889</v>
      </c>
      <c r="K149" s="62" t="s">
        <v>486</v>
      </c>
    </row>
    <row r="150" spans="1:11" x14ac:dyDescent="0.25">
      <c r="A150" t="s">
        <v>7866</v>
      </c>
      <c r="B150" s="62" t="s">
        <v>7867</v>
      </c>
      <c r="C150" t="s">
        <v>7890</v>
      </c>
      <c r="D150" t="s">
        <v>4313</v>
      </c>
      <c r="E150" t="s">
        <v>3861</v>
      </c>
      <c r="F150" t="s">
        <v>7492</v>
      </c>
      <c r="G150" t="s">
        <v>4313</v>
      </c>
      <c r="H150" t="s">
        <v>4119</v>
      </c>
      <c r="I150" t="s">
        <v>7891</v>
      </c>
      <c r="J150" t="s">
        <v>7889</v>
      </c>
      <c r="K150" s="62" t="s">
        <v>486</v>
      </c>
    </row>
    <row r="151" spans="1:11" x14ac:dyDescent="0.25">
      <c r="A151" t="s">
        <v>7866</v>
      </c>
      <c r="B151" s="62" t="s">
        <v>7867</v>
      </c>
      <c r="C151" t="s">
        <v>7892</v>
      </c>
      <c r="D151" t="s">
        <v>6182</v>
      </c>
      <c r="E151" t="s">
        <v>4119</v>
      </c>
      <c r="F151" t="s">
        <v>7492</v>
      </c>
      <c r="G151" t="s">
        <v>4313</v>
      </c>
      <c r="H151" t="s">
        <v>4119</v>
      </c>
      <c r="I151" t="s">
        <v>7893</v>
      </c>
      <c r="J151" t="s">
        <v>7894</v>
      </c>
      <c r="K151" s="62" t="s">
        <v>486</v>
      </c>
    </row>
    <row r="152" spans="1:11" x14ac:dyDescent="0.25">
      <c r="A152" t="s">
        <v>7866</v>
      </c>
      <c r="B152" s="62" t="s">
        <v>7867</v>
      </c>
      <c r="C152" t="s">
        <v>7895</v>
      </c>
      <c r="D152" t="s">
        <v>4532</v>
      </c>
      <c r="E152" t="s">
        <v>4119</v>
      </c>
      <c r="F152" t="s">
        <v>7492</v>
      </c>
      <c r="G152" t="s">
        <v>4313</v>
      </c>
      <c r="H152" t="s">
        <v>4119</v>
      </c>
      <c r="I152" t="s">
        <v>7896</v>
      </c>
      <c r="J152" t="s">
        <v>7897</v>
      </c>
      <c r="K152" s="62" t="s">
        <v>486</v>
      </c>
    </row>
    <row r="153" spans="1:11" x14ac:dyDescent="0.25">
      <c r="A153" t="s">
        <v>7866</v>
      </c>
      <c r="B153" s="62" t="s">
        <v>7867</v>
      </c>
      <c r="C153" t="s">
        <v>7898</v>
      </c>
      <c r="D153" t="s">
        <v>4296</v>
      </c>
      <c r="E153" t="s">
        <v>4119</v>
      </c>
      <c r="F153" t="s">
        <v>7492</v>
      </c>
      <c r="G153" t="s">
        <v>4313</v>
      </c>
      <c r="H153" t="s">
        <v>4119</v>
      </c>
      <c r="I153" t="s">
        <v>7899</v>
      </c>
      <c r="J153" t="s">
        <v>7900</v>
      </c>
      <c r="K153" s="62" t="s">
        <v>486</v>
      </c>
    </row>
    <row r="154" spans="1:11" x14ac:dyDescent="0.25">
      <c r="A154" t="s">
        <v>7866</v>
      </c>
      <c r="B154" s="62" t="s">
        <v>7867</v>
      </c>
      <c r="C154" t="s">
        <v>7901</v>
      </c>
      <c r="D154" t="s">
        <v>4123</v>
      </c>
      <c r="E154" t="s">
        <v>4119</v>
      </c>
      <c r="F154" t="s">
        <v>7492</v>
      </c>
      <c r="G154" t="s">
        <v>4313</v>
      </c>
      <c r="H154" t="s">
        <v>4119</v>
      </c>
      <c r="I154" t="s">
        <v>7902</v>
      </c>
      <c r="J154" t="s">
        <v>7903</v>
      </c>
      <c r="K154" s="62" t="s">
        <v>486</v>
      </c>
    </row>
    <row r="155" spans="1:11" x14ac:dyDescent="0.25">
      <c r="A155" t="s">
        <v>7866</v>
      </c>
      <c r="B155" s="62" t="s">
        <v>7867</v>
      </c>
      <c r="C155" t="s">
        <v>7904</v>
      </c>
      <c r="D155" t="s">
        <v>4532</v>
      </c>
      <c r="E155" t="s">
        <v>3960</v>
      </c>
      <c r="F155" t="s">
        <v>7492</v>
      </c>
      <c r="G155" t="s">
        <v>4313</v>
      </c>
      <c r="H155" t="s">
        <v>4119</v>
      </c>
      <c r="I155" t="s">
        <v>7905</v>
      </c>
      <c r="J155" t="s">
        <v>7906</v>
      </c>
      <c r="K155" s="62" t="s">
        <v>486</v>
      </c>
    </row>
    <row r="156" spans="1:11" x14ac:dyDescent="0.25">
      <c r="A156" t="s">
        <v>7866</v>
      </c>
      <c r="B156" s="62" t="s">
        <v>7867</v>
      </c>
      <c r="C156" t="s">
        <v>7907</v>
      </c>
      <c r="D156" t="s">
        <v>4313</v>
      </c>
      <c r="E156" t="s">
        <v>4077</v>
      </c>
      <c r="F156" t="s">
        <v>7492</v>
      </c>
      <c r="G156" t="s">
        <v>4313</v>
      </c>
      <c r="H156" t="s">
        <v>4119</v>
      </c>
      <c r="I156" t="s">
        <v>7908</v>
      </c>
      <c r="J156" t="s">
        <v>7909</v>
      </c>
      <c r="K156" s="62" t="s">
        <v>486</v>
      </c>
    </row>
    <row r="157" spans="1:11" x14ac:dyDescent="0.25">
      <c r="A157" t="s">
        <v>7866</v>
      </c>
      <c r="B157" s="62" t="s">
        <v>7867</v>
      </c>
      <c r="C157" t="s">
        <v>7910</v>
      </c>
      <c r="D157" t="s">
        <v>4313</v>
      </c>
      <c r="E157" t="s">
        <v>4119</v>
      </c>
      <c r="F157" t="s">
        <v>7492</v>
      </c>
      <c r="G157" t="s">
        <v>4313</v>
      </c>
      <c r="H157" t="s">
        <v>4119</v>
      </c>
      <c r="I157" t="s">
        <v>7911</v>
      </c>
      <c r="J157" t="s">
        <v>7912</v>
      </c>
      <c r="K157" s="62" t="s">
        <v>486</v>
      </c>
    </row>
    <row r="158" spans="1:11" x14ac:dyDescent="0.25">
      <c r="A158" t="s">
        <v>7866</v>
      </c>
      <c r="B158" s="62" t="s">
        <v>7867</v>
      </c>
      <c r="C158" t="s">
        <v>7913</v>
      </c>
      <c r="D158" t="s">
        <v>4313</v>
      </c>
      <c r="E158" t="s">
        <v>3960</v>
      </c>
      <c r="F158" t="s">
        <v>7492</v>
      </c>
      <c r="G158" t="s">
        <v>4313</v>
      </c>
      <c r="H158" t="s">
        <v>4119</v>
      </c>
      <c r="I158" t="s">
        <v>7914</v>
      </c>
      <c r="J158" t="s">
        <v>7915</v>
      </c>
      <c r="K158" s="62" t="s">
        <v>486</v>
      </c>
    </row>
    <row r="159" spans="1:11" x14ac:dyDescent="0.25">
      <c r="A159" t="s">
        <v>7866</v>
      </c>
      <c r="B159" s="62" t="s">
        <v>7867</v>
      </c>
      <c r="C159" t="s">
        <v>7916</v>
      </c>
      <c r="D159" t="s">
        <v>4108</v>
      </c>
      <c r="E159" t="s">
        <v>3960</v>
      </c>
      <c r="F159" t="s">
        <v>7492</v>
      </c>
      <c r="G159" t="s">
        <v>4313</v>
      </c>
      <c r="H159" t="s">
        <v>4119</v>
      </c>
      <c r="I159" t="s">
        <v>7917</v>
      </c>
      <c r="J159" t="s">
        <v>7918</v>
      </c>
      <c r="K159" s="62" t="s">
        <v>486</v>
      </c>
    </row>
    <row r="160" spans="1:11" x14ac:dyDescent="0.25">
      <c r="A160" t="s">
        <v>7866</v>
      </c>
      <c r="B160" s="62" t="s">
        <v>7867</v>
      </c>
      <c r="C160" t="s">
        <v>7919</v>
      </c>
      <c r="D160" t="s">
        <v>6182</v>
      </c>
      <c r="E160" t="s">
        <v>4119</v>
      </c>
      <c r="F160" t="s">
        <v>7492</v>
      </c>
      <c r="G160" t="s">
        <v>4313</v>
      </c>
      <c r="H160" t="s">
        <v>4119</v>
      </c>
      <c r="I160" t="s">
        <v>7920</v>
      </c>
      <c r="J160" t="s">
        <v>7921</v>
      </c>
      <c r="K160" s="62" t="s">
        <v>486</v>
      </c>
    </row>
    <row r="161" spans="1:11" x14ac:dyDescent="0.25">
      <c r="A161" t="s">
        <v>7866</v>
      </c>
      <c r="B161" s="62" t="s">
        <v>7867</v>
      </c>
      <c r="C161" t="s">
        <v>7922</v>
      </c>
      <c r="D161" t="s">
        <v>4621</v>
      </c>
      <c r="E161" t="s">
        <v>3960</v>
      </c>
      <c r="F161" t="s">
        <v>7492</v>
      </c>
      <c r="G161" t="s">
        <v>4313</v>
      </c>
      <c r="H161" t="s">
        <v>4119</v>
      </c>
      <c r="I161" t="s">
        <v>7923</v>
      </c>
      <c r="J161" t="s">
        <v>7924</v>
      </c>
      <c r="K161" s="62" t="s">
        <v>486</v>
      </c>
    </row>
    <row r="162" spans="1:11" x14ac:dyDescent="0.25">
      <c r="A162" t="s">
        <v>7866</v>
      </c>
      <c r="B162" s="62" t="s">
        <v>7867</v>
      </c>
      <c r="C162" t="s">
        <v>7925</v>
      </c>
      <c r="D162" t="s">
        <v>4123</v>
      </c>
      <c r="E162" t="s">
        <v>3960</v>
      </c>
      <c r="F162" t="s">
        <v>7492</v>
      </c>
      <c r="G162" t="s">
        <v>4313</v>
      </c>
      <c r="H162" t="s">
        <v>4119</v>
      </c>
      <c r="I162" t="s">
        <v>7926</v>
      </c>
      <c r="J162" t="s">
        <v>7927</v>
      </c>
      <c r="K162" s="62" t="s">
        <v>486</v>
      </c>
    </row>
    <row r="163" spans="1:11" x14ac:dyDescent="0.25">
      <c r="A163" t="s">
        <v>7866</v>
      </c>
      <c r="B163" s="62" t="s">
        <v>7867</v>
      </c>
      <c r="C163" t="s">
        <v>7928</v>
      </c>
      <c r="D163" t="s">
        <v>4108</v>
      </c>
      <c r="E163" t="s">
        <v>3960</v>
      </c>
      <c r="F163" t="s">
        <v>7492</v>
      </c>
      <c r="G163" t="s">
        <v>4313</v>
      </c>
      <c r="H163" t="s">
        <v>4119</v>
      </c>
      <c r="I163" t="s">
        <v>7929</v>
      </c>
      <c r="J163" t="s">
        <v>7930</v>
      </c>
      <c r="K163" s="62" t="s">
        <v>486</v>
      </c>
    </row>
    <row r="164" spans="1:11" x14ac:dyDescent="0.25">
      <c r="A164" t="s">
        <v>7866</v>
      </c>
      <c r="B164" s="62" t="s">
        <v>7867</v>
      </c>
      <c r="C164" t="s">
        <v>7931</v>
      </c>
      <c r="D164" t="s">
        <v>4313</v>
      </c>
      <c r="E164" t="s">
        <v>4077</v>
      </c>
      <c r="F164" t="s">
        <v>7492</v>
      </c>
      <c r="G164" t="s">
        <v>4313</v>
      </c>
      <c r="H164" t="s">
        <v>4119</v>
      </c>
      <c r="I164" t="s">
        <v>7932</v>
      </c>
      <c r="J164" t="s">
        <v>7933</v>
      </c>
      <c r="K164" s="62" t="s">
        <v>486</v>
      </c>
    </row>
    <row r="165" spans="1:11" x14ac:dyDescent="0.25">
      <c r="A165" t="s">
        <v>7866</v>
      </c>
      <c r="B165" s="62" t="s">
        <v>7867</v>
      </c>
      <c r="C165" t="s">
        <v>7934</v>
      </c>
      <c r="D165" t="s">
        <v>3988</v>
      </c>
      <c r="E165" t="s">
        <v>4119</v>
      </c>
      <c r="F165" t="s">
        <v>7492</v>
      </c>
      <c r="G165" t="s">
        <v>4313</v>
      </c>
      <c r="H165" t="s">
        <v>4119</v>
      </c>
      <c r="I165" t="s">
        <v>7935</v>
      </c>
      <c r="J165" t="s">
        <v>7936</v>
      </c>
      <c r="K165" s="62" t="s">
        <v>486</v>
      </c>
    </row>
    <row r="166" spans="1:11" x14ac:dyDescent="0.25">
      <c r="A166" t="s">
        <v>7866</v>
      </c>
      <c r="B166" s="62" t="s">
        <v>7867</v>
      </c>
      <c r="C166" t="s">
        <v>7937</v>
      </c>
      <c r="D166" t="s">
        <v>3988</v>
      </c>
      <c r="E166" t="s">
        <v>3861</v>
      </c>
      <c r="F166" t="s">
        <v>7492</v>
      </c>
      <c r="G166" t="s">
        <v>4313</v>
      </c>
      <c r="H166" t="s">
        <v>4119</v>
      </c>
      <c r="I166" t="s">
        <v>7938</v>
      </c>
      <c r="J166" t="s">
        <v>7936</v>
      </c>
      <c r="K166" s="62" t="s">
        <v>486</v>
      </c>
    </row>
    <row r="167" spans="1:11" x14ac:dyDescent="0.25">
      <c r="A167" t="s">
        <v>7866</v>
      </c>
      <c r="B167" s="62" t="s">
        <v>7867</v>
      </c>
      <c r="C167" t="s">
        <v>7939</v>
      </c>
      <c r="D167" t="s">
        <v>3988</v>
      </c>
      <c r="E167" t="s">
        <v>3861</v>
      </c>
      <c r="F167" t="s">
        <v>7492</v>
      </c>
      <c r="G167" t="s">
        <v>4313</v>
      </c>
      <c r="H167" t="s">
        <v>4119</v>
      </c>
      <c r="I167" t="s">
        <v>7940</v>
      </c>
      <c r="J167" t="s">
        <v>7936</v>
      </c>
      <c r="K167" s="62" t="s">
        <v>486</v>
      </c>
    </row>
    <row r="168" spans="1:11" x14ac:dyDescent="0.25">
      <c r="A168" t="s">
        <v>7866</v>
      </c>
      <c r="B168" s="62" t="s">
        <v>7867</v>
      </c>
      <c r="C168" t="s">
        <v>7941</v>
      </c>
      <c r="D168" t="s">
        <v>4108</v>
      </c>
      <c r="E168" t="s">
        <v>4119</v>
      </c>
      <c r="F168" t="s">
        <v>7492</v>
      </c>
      <c r="G168" t="s">
        <v>4313</v>
      </c>
      <c r="H168" t="s">
        <v>4119</v>
      </c>
      <c r="I168" t="s">
        <v>7942</v>
      </c>
      <c r="J168" t="s">
        <v>7943</v>
      </c>
      <c r="K168" s="62" t="s">
        <v>486</v>
      </c>
    </row>
    <row r="169" spans="1:11" x14ac:dyDescent="0.25">
      <c r="A169" t="s">
        <v>7866</v>
      </c>
      <c r="B169" s="62" t="s">
        <v>7867</v>
      </c>
      <c r="C169" t="s">
        <v>7944</v>
      </c>
      <c r="D169" t="s">
        <v>3988</v>
      </c>
      <c r="E169" t="s">
        <v>3861</v>
      </c>
      <c r="F169" t="s">
        <v>7492</v>
      </c>
      <c r="G169" t="s">
        <v>4313</v>
      </c>
      <c r="H169" t="s">
        <v>4119</v>
      </c>
      <c r="I169" t="s">
        <v>7945</v>
      </c>
      <c r="J169" t="s">
        <v>7946</v>
      </c>
      <c r="K169" s="62" t="s">
        <v>486</v>
      </c>
    </row>
    <row r="170" spans="1:11" x14ac:dyDescent="0.25">
      <c r="A170" t="s">
        <v>7866</v>
      </c>
      <c r="B170" s="62" t="s">
        <v>7867</v>
      </c>
      <c r="C170" t="s">
        <v>7947</v>
      </c>
      <c r="D170" t="s">
        <v>4313</v>
      </c>
      <c r="E170" t="s">
        <v>4077</v>
      </c>
      <c r="F170" t="s">
        <v>7492</v>
      </c>
      <c r="G170" t="s">
        <v>4313</v>
      </c>
      <c r="H170" t="s">
        <v>4119</v>
      </c>
      <c r="I170" t="s">
        <v>7948</v>
      </c>
      <c r="J170" t="s">
        <v>7949</v>
      </c>
      <c r="K170" s="62" t="s">
        <v>486</v>
      </c>
    </row>
    <row r="171" spans="1:11" x14ac:dyDescent="0.25">
      <c r="A171" t="s">
        <v>7866</v>
      </c>
      <c r="B171" s="62" t="s">
        <v>7867</v>
      </c>
      <c r="C171" t="s">
        <v>7950</v>
      </c>
      <c r="D171" t="s">
        <v>4114</v>
      </c>
      <c r="E171" t="s">
        <v>4119</v>
      </c>
      <c r="F171" t="s">
        <v>7492</v>
      </c>
      <c r="G171" t="s">
        <v>4313</v>
      </c>
      <c r="H171" t="s">
        <v>4119</v>
      </c>
      <c r="I171" t="s">
        <v>7951</v>
      </c>
      <c r="J171" t="s">
        <v>7952</v>
      </c>
      <c r="K171" s="62" t="s">
        <v>486</v>
      </c>
    </row>
    <row r="172" spans="1:11" x14ac:dyDescent="0.25">
      <c r="A172" t="s">
        <v>7866</v>
      </c>
      <c r="B172" s="62" t="s">
        <v>7867</v>
      </c>
      <c r="C172" t="s">
        <v>7953</v>
      </c>
      <c r="D172" t="s">
        <v>4114</v>
      </c>
      <c r="E172" t="s">
        <v>4077</v>
      </c>
      <c r="F172" t="s">
        <v>7492</v>
      </c>
      <c r="G172" t="s">
        <v>4313</v>
      </c>
      <c r="H172" t="s">
        <v>4119</v>
      </c>
      <c r="I172" t="s">
        <v>7954</v>
      </c>
      <c r="J172" t="s">
        <v>7955</v>
      </c>
      <c r="K172" s="62" t="s">
        <v>486</v>
      </c>
    </row>
    <row r="173" spans="1:11" x14ac:dyDescent="0.25">
      <c r="A173" t="s">
        <v>7866</v>
      </c>
      <c r="B173" s="62" t="s">
        <v>7867</v>
      </c>
      <c r="C173" t="s">
        <v>7956</v>
      </c>
      <c r="D173" t="s">
        <v>4123</v>
      </c>
      <c r="E173" t="s">
        <v>4077</v>
      </c>
      <c r="F173" t="s">
        <v>7492</v>
      </c>
      <c r="G173" t="s">
        <v>4313</v>
      </c>
      <c r="H173" t="s">
        <v>4119</v>
      </c>
      <c r="I173" t="s">
        <v>7957</v>
      </c>
      <c r="J173" t="s">
        <v>7958</v>
      </c>
      <c r="K173" s="62" t="s">
        <v>486</v>
      </c>
    </row>
    <row r="174" spans="1:11" x14ac:dyDescent="0.25">
      <c r="A174" t="s">
        <v>7866</v>
      </c>
      <c r="B174" s="62" t="s">
        <v>7867</v>
      </c>
      <c r="C174" t="s">
        <v>7959</v>
      </c>
      <c r="D174" t="s">
        <v>4296</v>
      </c>
      <c r="E174" t="s">
        <v>3960</v>
      </c>
      <c r="F174" t="s">
        <v>7492</v>
      </c>
      <c r="G174" t="s">
        <v>4313</v>
      </c>
      <c r="H174" t="s">
        <v>4119</v>
      </c>
      <c r="I174" t="s">
        <v>7960</v>
      </c>
      <c r="J174" t="s">
        <v>7961</v>
      </c>
      <c r="K174" s="62" t="s">
        <v>486</v>
      </c>
    </row>
    <row r="175" spans="1:11" x14ac:dyDescent="0.25">
      <c r="A175" t="s">
        <v>7866</v>
      </c>
      <c r="B175" s="62" t="s">
        <v>7867</v>
      </c>
      <c r="C175" t="s">
        <v>7962</v>
      </c>
      <c r="D175" t="s">
        <v>4108</v>
      </c>
      <c r="E175" t="s">
        <v>4077</v>
      </c>
      <c r="F175" t="s">
        <v>7492</v>
      </c>
      <c r="G175" t="s">
        <v>4313</v>
      </c>
      <c r="H175" t="s">
        <v>4119</v>
      </c>
      <c r="I175" t="s">
        <v>7963</v>
      </c>
      <c r="J175" t="s">
        <v>7964</v>
      </c>
      <c r="K175" s="62" t="s">
        <v>486</v>
      </c>
    </row>
    <row r="176" spans="1:11" x14ac:dyDescent="0.25">
      <c r="A176" t="s">
        <v>7866</v>
      </c>
      <c r="B176" s="62" t="s">
        <v>7867</v>
      </c>
      <c r="C176" t="s">
        <v>7965</v>
      </c>
      <c r="D176" t="s">
        <v>4123</v>
      </c>
      <c r="E176" t="s">
        <v>4077</v>
      </c>
      <c r="F176" t="s">
        <v>7492</v>
      </c>
      <c r="G176" t="s">
        <v>4313</v>
      </c>
      <c r="H176" t="s">
        <v>4119</v>
      </c>
      <c r="I176" t="s">
        <v>7966</v>
      </c>
      <c r="J176" t="s">
        <v>7967</v>
      </c>
      <c r="K176" s="62" t="s">
        <v>486</v>
      </c>
    </row>
    <row r="177" spans="1:11" x14ac:dyDescent="0.25">
      <c r="A177" t="s">
        <v>7866</v>
      </c>
      <c r="B177" s="62" t="s">
        <v>7867</v>
      </c>
      <c r="C177" t="s">
        <v>7971</v>
      </c>
      <c r="D177" t="s">
        <v>4108</v>
      </c>
      <c r="E177" t="s">
        <v>3960</v>
      </c>
      <c r="F177" t="s">
        <v>7492</v>
      </c>
      <c r="G177" t="s">
        <v>4313</v>
      </c>
      <c r="H177" t="s">
        <v>4119</v>
      </c>
      <c r="I177" t="s">
        <v>7972</v>
      </c>
      <c r="J177" t="s">
        <v>7973</v>
      </c>
      <c r="K177" s="62" t="s">
        <v>486</v>
      </c>
    </row>
    <row r="178" spans="1:11" x14ac:dyDescent="0.25">
      <c r="A178" t="s">
        <v>7866</v>
      </c>
      <c r="B178" s="62" t="s">
        <v>7867</v>
      </c>
      <c r="C178" t="s">
        <v>7968</v>
      </c>
      <c r="D178" t="s">
        <v>4532</v>
      </c>
      <c r="E178" t="s">
        <v>4119</v>
      </c>
      <c r="F178" t="s">
        <v>7492</v>
      </c>
      <c r="G178" t="s">
        <v>4313</v>
      </c>
      <c r="H178" t="s">
        <v>4119</v>
      </c>
      <c r="I178" t="s">
        <v>7969</v>
      </c>
      <c r="J178" t="s">
        <v>7970</v>
      </c>
      <c r="K178" s="62" t="s">
        <v>486</v>
      </c>
    </row>
    <row r="179" spans="1:11" x14ac:dyDescent="0.25">
      <c r="A179" t="s">
        <v>7866</v>
      </c>
      <c r="B179" s="62" t="s">
        <v>7867</v>
      </c>
      <c r="C179" t="s">
        <v>7974</v>
      </c>
      <c r="D179" t="s">
        <v>4296</v>
      </c>
      <c r="E179" t="s">
        <v>3861</v>
      </c>
      <c r="F179" t="s">
        <v>7492</v>
      </c>
      <c r="G179" t="s">
        <v>4313</v>
      </c>
      <c r="H179" t="s">
        <v>4119</v>
      </c>
      <c r="I179" t="s">
        <v>7975</v>
      </c>
      <c r="J179" t="s">
        <v>7976</v>
      </c>
      <c r="K179" s="62" t="s">
        <v>486</v>
      </c>
    </row>
    <row r="180" spans="1:11" x14ac:dyDescent="0.25">
      <c r="A180" t="s">
        <v>7866</v>
      </c>
      <c r="B180" s="62" t="s">
        <v>7867</v>
      </c>
      <c r="C180" t="s">
        <v>7977</v>
      </c>
      <c r="D180" t="s">
        <v>3988</v>
      </c>
      <c r="E180" t="s">
        <v>3861</v>
      </c>
      <c r="F180" t="s">
        <v>7492</v>
      </c>
      <c r="G180" t="s">
        <v>4313</v>
      </c>
      <c r="H180" t="s">
        <v>4119</v>
      </c>
      <c r="I180" t="s">
        <v>7978</v>
      </c>
      <c r="J180" t="s">
        <v>7979</v>
      </c>
      <c r="K180" s="62" t="s">
        <v>486</v>
      </c>
    </row>
    <row r="181" spans="1:11" x14ac:dyDescent="0.25">
      <c r="A181" t="s">
        <v>7866</v>
      </c>
      <c r="B181" s="62" t="s">
        <v>7867</v>
      </c>
      <c r="C181" t="s">
        <v>7980</v>
      </c>
      <c r="D181" t="s">
        <v>3988</v>
      </c>
      <c r="E181" t="s">
        <v>4077</v>
      </c>
      <c r="F181" t="s">
        <v>7492</v>
      </c>
      <c r="G181" t="s">
        <v>4313</v>
      </c>
      <c r="H181" t="s">
        <v>4119</v>
      </c>
      <c r="I181" t="s">
        <v>7981</v>
      </c>
      <c r="J181" t="s">
        <v>7982</v>
      </c>
      <c r="K181" s="62" t="s">
        <v>486</v>
      </c>
    </row>
    <row r="182" spans="1:11" x14ac:dyDescent="0.25">
      <c r="A182" t="s">
        <v>7866</v>
      </c>
      <c r="B182" s="62" t="s">
        <v>7867</v>
      </c>
      <c r="C182" t="s">
        <v>7983</v>
      </c>
      <c r="D182" t="s">
        <v>4114</v>
      </c>
      <c r="E182" t="s">
        <v>3861</v>
      </c>
      <c r="F182" t="s">
        <v>7492</v>
      </c>
      <c r="G182" t="s">
        <v>4313</v>
      </c>
      <c r="H182" t="s">
        <v>4119</v>
      </c>
      <c r="I182" t="s">
        <v>7984</v>
      </c>
      <c r="J182" t="s">
        <v>7985</v>
      </c>
      <c r="K182" s="62" t="s">
        <v>486</v>
      </c>
    </row>
    <row r="183" spans="1:11" x14ac:dyDescent="0.25">
      <c r="A183" t="s">
        <v>7866</v>
      </c>
      <c r="B183" s="62" t="s">
        <v>7867</v>
      </c>
      <c r="C183" t="s">
        <v>7986</v>
      </c>
      <c r="D183" t="s">
        <v>4123</v>
      </c>
      <c r="E183" t="s">
        <v>4119</v>
      </c>
      <c r="F183" t="s">
        <v>7492</v>
      </c>
      <c r="G183" t="s">
        <v>4313</v>
      </c>
      <c r="H183" t="s">
        <v>4119</v>
      </c>
      <c r="I183" t="s">
        <v>7987</v>
      </c>
      <c r="J183" t="s">
        <v>7988</v>
      </c>
      <c r="K183" s="62" t="s">
        <v>486</v>
      </c>
    </row>
    <row r="184" spans="1:11" x14ac:dyDescent="0.25">
      <c r="A184" t="s">
        <v>7866</v>
      </c>
      <c r="B184" s="62" t="s">
        <v>7867</v>
      </c>
      <c r="C184" t="s">
        <v>7989</v>
      </c>
      <c r="D184" t="s">
        <v>4296</v>
      </c>
      <c r="E184" t="s">
        <v>3960</v>
      </c>
      <c r="F184" t="s">
        <v>7492</v>
      </c>
      <c r="G184" t="s">
        <v>4313</v>
      </c>
      <c r="H184" t="s">
        <v>4119</v>
      </c>
      <c r="I184" t="s">
        <v>7990</v>
      </c>
      <c r="J184" t="s">
        <v>7991</v>
      </c>
      <c r="K184" s="62" t="s">
        <v>486</v>
      </c>
    </row>
    <row r="185" spans="1:11" x14ac:dyDescent="0.25">
      <c r="A185" t="s">
        <v>7866</v>
      </c>
      <c r="B185" s="62" t="s">
        <v>7867</v>
      </c>
      <c r="C185" t="s">
        <v>7992</v>
      </c>
      <c r="D185" t="s">
        <v>4296</v>
      </c>
      <c r="E185" t="s">
        <v>3960</v>
      </c>
      <c r="F185" t="s">
        <v>7492</v>
      </c>
      <c r="G185" t="s">
        <v>4313</v>
      </c>
      <c r="H185" t="s">
        <v>4119</v>
      </c>
      <c r="I185" t="s">
        <v>7993</v>
      </c>
      <c r="J185" t="s">
        <v>7994</v>
      </c>
      <c r="K185" s="62" t="s">
        <v>486</v>
      </c>
    </row>
    <row r="186" spans="1:11" x14ac:dyDescent="0.25">
      <c r="A186" t="s">
        <v>7866</v>
      </c>
      <c r="B186" s="62" t="s">
        <v>7867</v>
      </c>
      <c r="C186" t="s">
        <v>7995</v>
      </c>
      <c r="D186" t="s">
        <v>6182</v>
      </c>
      <c r="E186" t="s">
        <v>3861</v>
      </c>
      <c r="F186" t="s">
        <v>7492</v>
      </c>
      <c r="G186" t="s">
        <v>4313</v>
      </c>
      <c r="H186" t="s">
        <v>4119</v>
      </c>
      <c r="I186" t="s">
        <v>7996</v>
      </c>
      <c r="J186" t="s">
        <v>7991</v>
      </c>
      <c r="K186" s="62" t="s">
        <v>486</v>
      </c>
    </row>
    <row r="187" spans="1:11" x14ac:dyDescent="0.25">
      <c r="A187" t="s">
        <v>7866</v>
      </c>
      <c r="B187" s="62" t="s">
        <v>7867</v>
      </c>
      <c r="C187" t="s">
        <v>7997</v>
      </c>
      <c r="D187" t="s">
        <v>4123</v>
      </c>
      <c r="E187" t="s">
        <v>4077</v>
      </c>
      <c r="F187" t="s">
        <v>7492</v>
      </c>
      <c r="G187" t="s">
        <v>4313</v>
      </c>
      <c r="H187" t="s">
        <v>4119</v>
      </c>
      <c r="I187" t="s">
        <v>7998</v>
      </c>
      <c r="J187" t="s">
        <v>7999</v>
      </c>
      <c r="K187" s="62" t="s">
        <v>486</v>
      </c>
    </row>
    <row r="188" spans="1:11" x14ac:dyDescent="0.25">
      <c r="A188" t="s">
        <v>7866</v>
      </c>
      <c r="B188" s="62" t="s">
        <v>7867</v>
      </c>
      <c r="C188" t="s">
        <v>8000</v>
      </c>
      <c r="D188" t="s">
        <v>6182</v>
      </c>
      <c r="E188" t="s">
        <v>3861</v>
      </c>
      <c r="F188" t="s">
        <v>7492</v>
      </c>
      <c r="G188" t="s">
        <v>4313</v>
      </c>
      <c r="H188" t="s">
        <v>4119</v>
      </c>
      <c r="I188" t="s">
        <v>8001</v>
      </c>
      <c r="J188" t="s">
        <v>8002</v>
      </c>
      <c r="K188" s="62" t="s">
        <v>486</v>
      </c>
    </row>
    <row r="189" spans="1:11" x14ac:dyDescent="0.25">
      <c r="A189" t="s">
        <v>7866</v>
      </c>
      <c r="B189" s="62" t="s">
        <v>7867</v>
      </c>
      <c r="C189" t="s">
        <v>8003</v>
      </c>
      <c r="D189" t="s">
        <v>4296</v>
      </c>
      <c r="E189" t="s">
        <v>4077</v>
      </c>
      <c r="F189" t="s">
        <v>7492</v>
      </c>
      <c r="G189" t="s">
        <v>4313</v>
      </c>
      <c r="H189" t="s">
        <v>4119</v>
      </c>
      <c r="I189" t="s">
        <v>8004</v>
      </c>
      <c r="J189" t="s">
        <v>8005</v>
      </c>
      <c r="K189" s="62" t="s">
        <v>486</v>
      </c>
    </row>
    <row r="190" spans="1:11" x14ac:dyDescent="0.25">
      <c r="A190" t="s">
        <v>7866</v>
      </c>
      <c r="B190" s="62" t="s">
        <v>7867</v>
      </c>
      <c r="C190" t="s">
        <v>8006</v>
      </c>
      <c r="D190" t="s">
        <v>4296</v>
      </c>
      <c r="E190" t="s">
        <v>4119</v>
      </c>
      <c r="F190" t="s">
        <v>7492</v>
      </c>
      <c r="G190" t="s">
        <v>4313</v>
      </c>
      <c r="H190" t="s">
        <v>4119</v>
      </c>
      <c r="I190" t="s">
        <v>8007</v>
      </c>
      <c r="J190" t="s">
        <v>8008</v>
      </c>
      <c r="K190" s="62" t="s">
        <v>486</v>
      </c>
    </row>
    <row r="191" spans="1:11" x14ac:dyDescent="0.25">
      <c r="A191" t="s">
        <v>7866</v>
      </c>
      <c r="B191" s="62" t="s">
        <v>7867</v>
      </c>
      <c r="C191" t="s">
        <v>8009</v>
      </c>
      <c r="D191" t="s">
        <v>4296</v>
      </c>
      <c r="E191" t="s">
        <v>4077</v>
      </c>
      <c r="F191" t="s">
        <v>7492</v>
      </c>
      <c r="G191" t="s">
        <v>4313</v>
      </c>
      <c r="H191" t="s">
        <v>4119</v>
      </c>
      <c r="I191" t="s">
        <v>8010</v>
      </c>
      <c r="J191" t="s">
        <v>8011</v>
      </c>
      <c r="K191" s="62" t="s">
        <v>486</v>
      </c>
    </row>
    <row r="192" spans="1:11" x14ac:dyDescent="0.25">
      <c r="A192" t="s">
        <v>7866</v>
      </c>
      <c r="B192" s="62" t="s">
        <v>7867</v>
      </c>
      <c r="C192" t="s">
        <v>8012</v>
      </c>
      <c r="D192" t="s">
        <v>4114</v>
      </c>
      <c r="E192" t="s">
        <v>3861</v>
      </c>
      <c r="F192" t="s">
        <v>7492</v>
      </c>
      <c r="G192" t="s">
        <v>4313</v>
      </c>
      <c r="H192" t="s">
        <v>4119</v>
      </c>
      <c r="I192" t="s">
        <v>8013</v>
      </c>
      <c r="J192" t="s">
        <v>8014</v>
      </c>
      <c r="K192" s="62" t="s">
        <v>486</v>
      </c>
    </row>
    <row r="193" spans="1:11" x14ac:dyDescent="0.25">
      <c r="A193" t="s">
        <v>7866</v>
      </c>
      <c r="B193" s="62" t="s">
        <v>7867</v>
      </c>
      <c r="C193" t="s">
        <v>8015</v>
      </c>
      <c r="D193" t="s">
        <v>4296</v>
      </c>
      <c r="E193" t="s">
        <v>3960</v>
      </c>
      <c r="F193" t="s">
        <v>7492</v>
      </c>
      <c r="G193" t="s">
        <v>4313</v>
      </c>
      <c r="H193" t="s">
        <v>4119</v>
      </c>
      <c r="I193" t="s">
        <v>8016</v>
      </c>
      <c r="J193" t="s">
        <v>8017</v>
      </c>
      <c r="K193" s="62" t="s">
        <v>486</v>
      </c>
    </row>
    <row r="194" spans="1:11" x14ac:dyDescent="0.25">
      <c r="A194" t="s">
        <v>7866</v>
      </c>
      <c r="B194" s="62" t="s">
        <v>7867</v>
      </c>
      <c r="C194" t="s">
        <v>8018</v>
      </c>
      <c r="D194" t="s">
        <v>4114</v>
      </c>
      <c r="E194" t="s">
        <v>4077</v>
      </c>
      <c r="F194" t="s">
        <v>7492</v>
      </c>
      <c r="G194" t="s">
        <v>4313</v>
      </c>
      <c r="H194" t="s">
        <v>4119</v>
      </c>
      <c r="I194" t="s">
        <v>8019</v>
      </c>
      <c r="J194" t="s">
        <v>8020</v>
      </c>
      <c r="K194" s="62" t="s">
        <v>486</v>
      </c>
    </row>
    <row r="195" spans="1:11" x14ac:dyDescent="0.25">
      <c r="A195" t="s">
        <v>7866</v>
      </c>
      <c r="B195" s="62" t="s">
        <v>7867</v>
      </c>
      <c r="C195" t="s">
        <v>8021</v>
      </c>
      <c r="D195" t="s">
        <v>4114</v>
      </c>
      <c r="E195" t="s">
        <v>3861</v>
      </c>
      <c r="F195" t="s">
        <v>7492</v>
      </c>
      <c r="G195" t="s">
        <v>4313</v>
      </c>
      <c r="H195" t="s">
        <v>4119</v>
      </c>
      <c r="I195" t="s">
        <v>8022</v>
      </c>
      <c r="J195" t="s">
        <v>8023</v>
      </c>
      <c r="K195" s="62" t="s">
        <v>486</v>
      </c>
    </row>
    <row r="196" spans="1:11" x14ac:dyDescent="0.25">
      <c r="A196" t="s">
        <v>7866</v>
      </c>
      <c r="B196" s="62" t="s">
        <v>7867</v>
      </c>
      <c r="C196" t="s">
        <v>8024</v>
      </c>
      <c r="D196" t="s">
        <v>4123</v>
      </c>
      <c r="E196" t="s">
        <v>4119</v>
      </c>
      <c r="F196" t="s">
        <v>7492</v>
      </c>
      <c r="G196" t="s">
        <v>4313</v>
      </c>
      <c r="H196" t="s">
        <v>4119</v>
      </c>
      <c r="I196" t="s">
        <v>8025</v>
      </c>
      <c r="J196" t="s">
        <v>8026</v>
      </c>
      <c r="K196" s="62" t="s">
        <v>486</v>
      </c>
    </row>
    <row r="197" spans="1:11" x14ac:dyDescent="0.25">
      <c r="A197" t="s">
        <v>7866</v>
      </c>
      <c r="B197" s="62" t="s">
        <v>7867</v>
      </c>
      <c r="C197" t="s">
        <v>8027</v>
      </c>
      <c r="D197" t="s">
        <v>4123</v>
      </c>
      <c r="E197" t="s">
        <v>4119</v>
      </c>
      <c r="F197" t="s">
        <v>7492</v>
      </c>
      <c r="G197" t="s">
        <v>4313</v>
      </c>
      <c r="H197" t="s">
        <v>4119</v>
      </c>
      <c r="I197" t="s">
        <v>8028</v>
      </c>
      <c r="J197" t="s">
        <v>8026</v>
      </c>
      <c r="K197" s="62" t="s">
        <v>486</v>
      </c>
    </row>
    <row r="198" spans="1:11" x14ac:dyDescent="0.25">
      <c r="A198" t="s">
        <v>7866</v>
      </c>
      <c r="B198" s="62" t="s">
        <v>7867</v>
      </c>
      <c r="C198" t="s">
        <v>8029</v>
      </c>
      <c r="D198" t="s">
        <v>4123</v>
      </c>
      <c r="E198" t="s">
        <v>4119</v>
      </c>
      <c r="F198" t="s">
        <v>7492</v>
      </c>
      <c r="G198" t="s">
        <v>4313</v>
      </c>
      <c r="H198" t="s">
        <v>4119</v>
      </c>
      <c r="I198" t="s">
        <v>8030</v>
      </c>
      <c r="J198" t="s">
        <v>8031</v>
      </c>
      <c r="K198" s="62" t="s">
        <v>486</v>
      </c>
    </row>
    <row r="199" spans="1:11" x14ac:dyDescent="0.25">
      <c r="A199" t="s">
        <v>7866</v>
      </c>
      <c r="B199" s="62" t="s">
        <v>7867</v>
      </c>
      <c r="C199" t="s">
        <v>8032</v>
      </c>
      <c r="D199" t="s">
        <v>4532</v>
      </c>
      <c r="E199" t="s">
        <v>4119</v>
      </c>
      <c r="F199" t="s">
        <v>7492</v>
      </c>
      <c r="G199" t="s">
        <v>4313</v>
      </c>
      <c r="H199" t="s">
        <v>4119</v>
      </c>
      <c r="I199" t="s">
        <v>8033</v>
      </c>
      <c r="J199" t="s">
        <v>8034</v>
      </c>
      <c r="K199" s="62" t="s">
        <v>486</v>
      </c>
    </row>
    <row r="200" spans="1:11" x14ac:dyDescent="0.25">
      <c r="A200" t="s">
        <v>7866</v>
      </c>
      <c r="B200" s="62" t="s">
        <v>7867</v>
      </c>
      <c r="C200" t="s">
        <v>8035</v>
      </c>
      <c r="D200" t="s">
        <v>4114</v>
      </c>
      <c r="E200" t="s">
        <v>3861</v>
      </c>
      <c r="F200" t="s">
        <v>7492</v>
      </c>
      <c r="G200" t="s">
        <v>4313</v>
      </c>
      <c r="H200" t="s">
        <v>4119</v>
      </c>
      <c r="I200" t="s">
        <v>8036</v>
      </c>
      <c r="J200" t="s">
        <v>8037</v>
      </c>
      <c r="K200" s="62" t="s">
        <v>486</v>
      </c>
    </row>
    <row r="201" spans="1:11" x14ac:dyDescent="0.25">
      <c r="A201" t="s">
        <v>7866</v>
      </c>
      <c r="B201" s="62" t="s">
        <v>7867</v>
      </c>
      <c r="C201" t="s">
        <v>8038</v>
      </c>
      <c r="D201" t="s">
        <v>4296</v>
      </c>
      <c r="E201" t="s">
        <v>3861</v>
      </c>
      <c r="F201" t="s">
        <v>7492</v>
      </c>
      <c r="G201" t="s">
        <v>4313</v>
      </c>
      <c r="H201" t="s">
        <v>4119</v>
      </c>
      <c r="I201" t="s">
        <v>8039</v>
      </c>
      <c r="J201" t="s">
        <v>8040</v>
      </c>
      <c r="K201" s="62" t="s">
        <v>486</v>
      </c>
    </row>
    <row r="202" spans="1:11" x14ac:dyDescent="0.25">
      <c r="A202" t="s">
        <v>7866</v>
      </c>
      <c r="B202" s="62" t="s">
        <v>7867</v>
      </c>
      <c r="C202" t="s">
        <v>8041</v>
      </c>
      <c r="D202" t="s">
        <v>6182</v>
      </c>
      <c r="E202" t="s">
        <v>3960</v>
      </c>
      <c r="F202" t="s">
        <v>7492</v>
      </c>
      <c r="G202" t="s">
        <v>4313</v>
      </c>
      <c r="H202" t="s">
        <v>4119</v>
      </c>
      <c r="I202" t="s">
        <v>8042</v>
      </c>
      <c r="J202" t="s">
        <v>8043</v>
      </c>
      <c r="K202" s="62" t="s">
        <v>486</v>
      </c>
    </row>
    <row r="203" spans="1:11" x14ac:dyDescent="0.25">
      <c r="A203" t="s">
        <v>7866</v>
      </c>
      <c r="B203" s="62" t="s">
        <v>7867</v>
      </c>
      <c r="C203" t="s">
        <v>19447</v>
      </c>
      <c r="D203" t="s">
        <v>4087</v>
      </c>
      <c r="E203" t="s">
        <v>3861</v>
      </c>
      <c r="F203" t="s">
        <v>7492</v>
      </c>
      <c r="G203" t="s">
        <v>4313</v>
      </c>
      <c r="H203" t="s">
        <v>4119</v>
      </c>
      <c r="I203" t="s">
        <v>19448</v>
      </c>
      <c r="J203" t="s">
        <v>12305</v>
      </c>
      <c r="K203" s="62" t="s">
        <v>486</v>
      </c>
    </row>
    <row r="204" spans="1:11" x14ac:dyDescent="0.25">
      <c r="A204" t="s">
        <v>7866</v>
      </c>
      <c r="B204" s="62" t="s">
        <v>7867</v>
      </c>
      <c r="C204" t="s">
        <v>19449</v>
      </c>
      <c r="D204" t="s">
        <v>4087</v>
      </c>
      <c r="E204" t="s">
        <v>4119</v>
      </c>
      <c r="F204" t="s">
        <v>7492</v>
      </c>
      <c r="G204" t="s">
        <v>4313</v>
      </c>
      <c r="H204" t="s">
        <v>4119</v>
      </c>
      <c r="I204" t="s">
        <v>19450</v>
      </c>
      <c r="J204" t="s">
        <v>8044</v>
      </c>
      <c r="K204" s="62" t="s">
        <v>486</v>
      </c>
    </row>
    <row r="205" spans="1:11" x14ac:dyDescent="0.25">
      <c r="A205" t="s">
        <v>7866</v>
      </c>
      <c r="B205" s="62" t="s">
        <v>7867</v>
      </c>
      <c r="C205" t="s">
        <v>8045</v>
      </c>
      <c r="D205" t="s">
        <v>4532</v>
      </c>
      <c r="E205" t="s">
        <v>4077</v>
      </c>
      <c r="F205" t="s">
        <v>7492</v>
      </c>
      <c r="G205" t="s">
        <v>4313</v>
      </c>
      <c r="H205" t="s">
        <v>4119</v>
      </c>
      <c r="I205" t="s">
        <v>8046</v>
      </c>
      <c r="J205" t="s">
        <v>8047</v>
      </c>
      <c r="K205" s="62" t="s">
        <v>486</v>
      </c>
    </row>
    <row r="206" spans="1:11" x14ac:dyDescent="0.25">
      <c r="A206" t="s">
        <v>7866</v>
      </c>
      <c r="B206" s="62" t="s">
        <v>7867</v>
      </c>
      <c r="C206" t="s">
        <v>19451</v>
      </c>
      <c r="D206" t="s">
        <v>4087</v>
      </c>
      <c r="E206" t="s">
        <v>3861</v>
      </c>
      <c r="F206" t="s">
        <v>7492</v>
      </c>
      <c r="G206" t="s">
        <v>4313</v>
      </c>
      <c r="H206" t="s">
        <v>4119</v>
      </c>
      <c r="I206" t="s">
        <v>19452</v>
      </c>
      <c r="J206" t="s">
        <v>7979</v>
      </c>
      <c r="K206" s="62" t="s">
        <v>486</v>
      </c>
    </row>
    <row r="207" spans="1:11" x14ac:dyDescent="0.25">
      <c r="A207" t="s">
        <v>7866</v>
      </c>
      <c r="B207" s="62" t="s">
        <v>7867</v>
      </c>
      <c r="C207" t="s">
        <v>8048</v>
      </c>
      <c r="D207" t="s">
        <v>4532</v>
      </c>
      <c r="E207" t="s">
        <v>3960</v>
      </c>
      <c r="F207" t="s">
        <v>7492</v>
      </c>
      <c r="G207" t="s">
        <v>4313</v>
      </c>
      <c r="H207" t="s">
        <v>4119</v>
      </c>
      <c r="I207" t="s">
        <v>8049</v>
      </c>
      <c r="J207" t="s">
        <v>8050</v>
      </c>
      <c r="K207" s="62" t="s">
        <v>486</v>
      </c>
    </row>
    <row r="208" spans="1:11" x14ac:dyDescent="0.25">
      <c r="A208" t="s">
        <v>7866</v>
      </c>
      <c r="B208" s="62" t="s">
        <v>7867</v>
      </c>
      <c r="C208" t="s">
        <v>8051</v>
      </c>
      <c r="D208" t="s">
        <v>4773</v>
      </c>
      <c r="E208" t="s">
        <v>3960</v>
      </c>
      <c r="F208" t="s">
        <v>7492</v>
      </c>
      <c r="G208" t="s">
        <v>4313</v>
      </c>
      <c r="H208" t="s">
        <v>4119</v>
      </c>
      <c r="I208" t="s">
        <v>8052</v>
      </c>
      <c r="J208" t="s">
        <v>8053</v>
      </c>
      <c r="K208" s="62" t="s">
        <v>486</v>
      </c>
    </row>
    <row r="209" spans="1:11" x14ac:dyDescent="0.25">
      <c r="A209" t="s">
        <v>7866</v>
      </c>
      <c r="B209" s="62" t="s">
        <v>7867</v>
      </c>
      <c r="C209" t="s">
        <v>19453</v>
      </c>
      <c r="D209" t="s">
        <v>4087</v>
      </c>
      <c r="E209" t="s">
        <v>3861</v>
      </c>
      <c r="F209" t="s">
        <v>7492</v>
      </c>
      <c r="G209" t="s">
        <v>4313</v>
      </c>
      <c r="H209" t="s">
        <v>4119</v>
      </c>
      <c r="I209" t="s">
        <v>19454</v>
      </c>
      <c r="J209" t="s">
        <v>19794</v>
      </c>
      <c r="K209" s="62" t="s">
        <v>486</v>
      </c>
    </row>
    <row r="210" spans="1:11" x14ac:dyDescent="0.25">
      <c r="A210" t="s">
        <v>7866</v>
      </c>
      <c r="B210" s="62" t="s">
        <v>7867</v>
      </c>
      <c r="C210" t="s">
        <v>8055</v>
      </c>
      <c r="D210" t="s">
        <v>4114</v>
      </c>
      <c r="E210" t="s">
        <v>4077</v>
      </c>
      <c r="F210" t="s">
        <v>7492</v>
      </c>
      <c r="G210" t="s">
        <v>4313</v>
      </c>
      <c r="H210" t="s">
        <v>4119</v>
      </c>
      <c r="I210" t="s">
        <v>8056</v>
      </c>
      <c r="J210" t="s">
        <v>8057</v>
      </c>
      <c r="K210" s="62" t="s">
        <v>486</v>
      </c>
    </row>
    <row r="211" spans="1:11" x14ac:dyDescent="0.25">
      <c r="A211" t="s">
        <v>7866</v>
      </c>
      <c r="B211" s="62" t="s">
        <v>7867</v>
      </c>
      <c r="C211" t="s">
        <v>8058</v>
      </c>
      <c r="D211" t="s">
        <v>4773</v>
      </c>
      <c r="E211" t="s">
        <v>4119</v>
      </c>
      <c r="F211" t="s">
        <v>7492</v>
      </c>
      <c r="G211" t="s">
        <v>4313</v>
      </c>
      <c r="H211" t="s">
        <v>4119</v>
      </c>
      <c r="I211" t="s">
        <v>8059</v>
      </c>
      <c r="J211" t="s">
        <v>8060</v>
      </c>
      <c r="K211" s="62" t="s">
        <v>486</v>
      </c>
    </row>
    <row r="212" spans="1:11" x14ac:dyDescent="0.25">
      <c r="A212" t="s">
        <v>7866</v>
      </c>
      <c r="B212" s="62" t="s">
        <v>7867</v>
      </c>
      <c r="C212" t="s">
        <v>8061</v>
      </c>
      <c r="D212" t="s">
        <v>3988</v>
      </c>
      <c r="E212" t="s">
        <v>3861</v>
      </c>
      <c r="F212" t="s">
        <v>7492</v>
      </c>
      <c r="G212" t="s">
        <v>4313</v>
      </c>
      <c r="H212" t="s">
        <v>4119</v>
      </c>
      <c r="I212" t="s">
        <v>8062</v>
      </c>
      <c r="J212" t="s">
        <v>8063</v>
      </c>
      <c r="K212" s="62" t="s">
        <v>486</v>
      </c>
    </row>
    <row r="213" spans="1:11" x14ac:dyDescent="0.25">
      <c r="A213" t="s">
        <v>7866</v>
      </c>
      <c r="B213" s="62" t="s">
        <v>7867</v>
      </c>
      <c r="C213" t="s">
        <v>8064</v>
      </c>
      <c r="D213" t="s">
        <v>4532</v>
      </c>
      <c r="E213" t="s">
        <v>4077</v>
      </c>
      <c r="F213" t="s">
        <v>7492</v>
      </c>
      <c r="G213" t="s">
        <v>4313</v>
      </c>
      <c r="H213" t="s">
        <v>4119</v>
      </c>
      <c r="I213" t="s">
        <v>8065</v>
      </c>
      <c r="J213" t="s">
        <v>8066</v>
      </c>
      <c r="K213" s="62" t="s">
        <v>486</v>
      </c>
    </row>
    <row r="214" spans="1:11" x14ac:dyDescent="0.25">
      <c r="A214" t="s">
        <v>7866</v>
      </c>
      <c r="B214" s="62" t="s">
        <v>7867</v>
      </c>
      <c r="C214" t="s">
        <v>8067</v>
      </c>
      <c r="D214" t="s">
        <v>6182</v>
      </c>
      <c r="E214" t="s">
        <v>4077</v>
      </c>
      <c r="F214" t="s">
        <v>7492</v>
      </c>
      <c r="G214" t="s">
        <v>4313</v>
      </c>
      <c r="H214" t="s">
        <v>4119</v>
      </c>
      <c r="I214" t="s">
        <v>8068</v>
      </c>
      <c r="J214" t="s">
        <v>8069</v>
      </c>
      <c r="K214" s="62" t="s">
        <v>486</v>
      </c>
    </row>
    <row r="215" spans="1:11" x14ac:dyDescent="0.25">
      <c r="A215" t="s">
        <v>7866</v>
      </c>
      <c r="B215" s="62" t="s">
        <v>7867</v>
      </c>
      <c r="C215" t="s">
        <v>8070</v>
      </c>
      <c r="D215" t="s">
        <v>3988</v>
      </c>
      <c r="E215" t="s">
        <v>4119</v>
      </c>
      <c r="F215" t="s">
        <v>7492</v>
      </c>
      <c r="G215" t="s">
        <v>4313</v>
      </c>
      <c r="H215" t="s">
        <v>4119</v>
      </c>
      <c r="I215" t="s">
        <v>8071</v>
      </c>
      <c r="J215" t="s">
        <v>8066</v>
      </c>
      <c r="K215" s="62" t="s">
        <v>486</v>
      </c>
    </row>
    <row r="216" spans="1:11" x14ac:dyDescent="0.25">
      <c r="A216" t="s">
        <v>7866</v>
      </c>
      <c r="B216" s="62" t="s">
        <v>7867</v>
      </c>
      <c r="C216" t="s">
        <v>8072</v>
      </c>
      <c r="D216" t="s">
        <v>4313</v>
      </c>
      <c r="E216" t="s">
        <v>3960</v>
      </c>
      <c r="F216" t="s">
        <v>7492</v>
      </c>
      <c r="G216" t="s">
        <v>4313</v>
      </c>
      <c r="H216" t="s">
        <v>4119</v>
      </c>
      <c r="I216" t="s">
        <v>8073</v>
      </c>
      <c r="J216" t="s">
        <v>8074</v>
      </c>
      <c r="K216" s="62" t="s">
        <v>486</v>
      </c>
    </row>
    <row r="217" spans="1:11" x14ac:dyDescent="0.25">
      <c r="A217" t="s">
        <v>7866</v>
      </c>
      <c r="B217" s="62" t="s">
        <v>7867</v>
      </c>
      <c r="C217" t="s">
        <v>19455</v>
      </c>
      <c r="D217" t="s">
        <v>4087</v>
      </c>
      <c r="E217" t="s">
        <v>4119</v>
      </c>
      <c r="F217" t="s">
        <v>7492</v>
      </c>
      <c r="G217" t="s">
        <v>4313</v>
      </c>
      <c r="H217" t="s">
        <v>4119</v>
      </c>
      <c r="I217" t="s">
        <v>19456</v>
      </c>
      <c r="J217" t="s">
        <v>19795</v>
      </c>
      <c r="K217" s="62" t="s">
        <v>486</v>
      </c>
    </row>
    <row r="218" spans="1:11" x14ac:dyDescent="0.25">
      <c r="A218" t="s">
        <v>7866</v>
      </c>
      <c r="B218" s="62" t="s">
        <v>7867</v>
      </c>
      <c r="C218" t="s">
        <v>8114</v>
      </c>
      <c r="D218" t="s">
        <v>4773</v>
      </c>
      <c r="E218" t="s">
        <v>4077</v>
      </c>
      <c r="F218" t="s">
        <v>7492</v>
      </c>
      <c r="G218" t="s">
        <v>4313</v>
      </c>
      <c r="H218" t="s">
        <v>4119</v>
      </c>
      <c r="I218" t="s">
        <v>8115</v>
      </c>
      <c r="J218" t="s">
        <v>8116</v>
      </c>
      <c r="K218" s="62" t="s">
        <v>486</v>
      </c>
    </row>
    <row r="219" spans="1:11" x14ac:dyDescent="0.25">
      <c r="A219" t="s">
        <v>7866</v>
      </c>
      <c r="B219" s="62" t="s">
        <v>7867</v>
      </c>
      <c r="C219" t="s">
        <v>8117</v>
      </c>
      <c r="D219" t="s">
        <v>4296</v>
      </c>
      <c r="E219" t="s">
        <v>3960</v>
      </c>
      <c r="F219" t="s">
        <v>7492</v>
      </c>
      <c r="G219" t="s">
        <v>4313</v>
      </c>
      <c r="H219" t="s">
        <v>4119</v>
      </c>
      <c r="I219" t="s">
        <v>8118</v>
      </c>
      <c r="J219" t="s">
        <v>8119</v>
      </c>
      <c r="K219" s="62" t="s">
        <v>486</v>
      </c>
    </row>
    <row r="220" spans="1:11" x14ac:dyDescent="0.25">
      <c r="A220" t="s">
        <v>7866</v>
      </c>
      <c r="B220" s="62" t="s">
        <v>7867</v>
      </c>
      <c r="C220" t="s">
        <v>8120</v>
      </c>
      <c r="D220" t="s">
        <v>4123</v>
      </c>
      <c r="E220" t="s">
        <v>4077</v>
      </c>
      <c r="F220" t="s">
        <v>7492</v>
      </c>
      <c r="G220" t="s">
        <v>4313</v>
      </c>
      <c r="H220" t="s">
        <v>4119</v>
      </c>
      <c r="I220" t="s">
        <v>8121</v>
      </c>
      <c r="J220" t="s">
        <v>8122</v>
      </c>
      <c r="K220" s="62" t="s">
        <v>486</v>
      </c>
    </row>
    <row r="221" spans="1:11" x14ac:dyDescent="0.25">
      <c r="A221" t="s">
        <v>7866</v>
      </c>
      <c r="B221" s="62" t="s">
        <v>7867</v>
      </c>
      <c r="C221" t="s">
        <v>8123</v>
      </c>
      <c r="D221" t="s">
        <v>4773</v>
      </c>
      <c r="E221" t="s">
        <v>3960</v>
      </c>
      <c r="F221" t="s">
        <v>7492</v>
      </c>
      <c r="G221" t="s">
        <v>4313</v>
      </c>
      <c r="H221" t="s">
        <v>4119</v>
      </c>
      <c r="I221" t="s">
        <v>8124</v>
      </c>
      <c r="J221" t="s">
        <v>8116</v>
      </c>
      <c r="K221" s="62" t="s">
        <v>486</v>
      </c>
    </row>
    <row r="222" spans="1:11" x14ac:dyDescent="0.25">
      <c r="A222" t="s">
        <v>7866</v>
      </c>
      <c r="B222" s="62" t="s">
        <v>7867</v>
      </c>
      <c r="C222" t="s">
        <v>8125</v>
      </c>
      <c r="D222" t="s">
        <v>4773</v>
      </c>
      <c r="E222" t="s">
        <v>3960</v>
      </c>
      <c r="F222" t="s">
        <v>7492</v>
      </c>
      <c r="G222" t="s">
        <v>4313</v>
      </c>
      <c r="H222" t="s">
        <v>4119</v>
      </c>
      <c r="I222" t="s">
        <v>8126</v>
      </c>
      <c r="J222" t="s">
        <v>8116</v>
      </c>
      <c r="K222" s="62" t="s">
        <v>486</v>
      </c>
    </row>
    <row r="223" spans="1:11" x14ac:dyDescent="0.25">
      <c r="A223" t="s">
        <v>7866</v>
      </c>
      <c r="B223" s="62" t="s">
        <v>7867</v>
      </c>
      <c r="C223" t="s">
        <v>8075</v>
      </c>
      <c r="D223" t="s">
        <v>4108</v>
      </c>
      <c r="E223" t="s">
        <v>3861</v>
      </c>
      <c r="F223" t="s">
        <v>7492</v>
      </c>
      <c r="G223" t="s">
        <v>4313</v>
      </c>
      <c r="H223" t="s">
        <v>4119</v>
      </c>
      <c r="I223" t="s">
        <v>8076</v>
      </c>
      <c r="J223" t="s">
        <v>8077</v>
      </c>
      <c r="K223" s="62" t="s">
        <v>486</v>
      </c>
    </row>
    <row r="224" spans="1:11" x14ac:dyDescent="0.25">
      <c r="A224" t="s">
        <v>7866</v>
      </c>
      <c r="B224" s="62" t="s">
        <v>7867</v>
      </c>
      <c r="C224" t="s">
        <v>8127</v>
      </c>
      <c r="D224" t="s">
        <v>4532</v>
      </c>
      <c r="E224" t="s">
        <v>3960</v>
      </c>
      <c r="F224" t="s">
        <v>7492</v>
      </c>
      <c r="G224" t="s">
        <v>4313</v>
      </c>
      <c r="H224" t="s">
        <v>4119</v>
      </c>
      <c r="I224" t="s">
        <v>8128</v>
      </c>
      <c r="J224" t="s">
        <v>8129</v>
      </c>
      <c r="K224" s="62" t="s">
        <v>486</v>
      </c>
    </row>
    <row r="225" spans="1:11" x14ac:dyDescent="0.25">
      <c r="A225" t="s">
        <v>7866</v>
      </c>
      <c r="B225" s="62" t="s">
        <v>7867</v>
      </c>
      <c r="C225" t="s">
        <v>8130</v>
      </c>
      <c r="D225" t="s">
        <v>4621</v>
      </c>
      <c r="E225" t="s">
        <v>3960</v>
      </c>
      <c r="F225" t="s">
        <v>7492</v>
      </c>
      <c r="G225" t="s">
        <v>4313</v>
      </c>
      <c r="H225" t="s">
        <v>4119</v>
      </c>
      <c r="I225" t="s">
        <v>8131</v>
      </c>
      <c r="J225" t="s">
        <v>8132</v>
      </c>
      <c r="K225" s="62" t="s">
        <v>486</v>
      </c>
    </row>
    <row r="226" spans="1:11" x14ac:dyDescent="0.25">
      <c r="A226" t="s">
        <v>7866</v>
      </c>
      <c r="B226" s="62" t="s">
        <v>7867</v>
      </c>
      <c r="C226" t="s">
        <v>8078</v>
      </c>
      <c r="D226" t="s">
        <v>6182</v>
      </c>
      <c r="E226" t="s">
        <v>4077</v>
      </c>
      <c r="F226" t="s">
        <v>7492</v>
      </c>
      <c r="G226" t="s">
        <v>4313</v>
      </c>
      <c r="H226" t="s">
        <v>4119</v>
      </c>
      <c r="I226" t="s">
        <v>8079</v>
      </c>
      <c r="J226" t="s">
        <v>8080</v>
      </c>
      <c r="K226" s="62" t="s">
        <v>486</v>
      </c>
    </row>
    <row r="227" spans="1:11" x14ac:dyDescent="0.25">
      <c r="A227" t="s">
        <v>7866</v>
      </c>
      <c r="B227" s="62" t="s">
        <v>7867</v>
      </c>
      <c r="C227" t="s">
        <v>8081</v>
      </c>
      <c r="D227" t="s">
        <v>4296</v>
      </c>
      <c r="E227" t="s">
        <v>4077</v>
      </c>
      <c r="F227" t="s">
        <v>7492</v>
      </c>
      <c r="G227" t="s">
        <v>4313</v>
      </c>
      <c r="H227" t="s">
        <v>4119</v>
      </c>
      <c r="I227" t="s">
        <v>8082</v>
      </c>
      <c r="J227" t="s">
        <v>8083</v>
      </c>
      <c r="K227" s="62" t="s">
        <v>486</v>
      </c>
    </row>
    <row r="228" spans="1:11" x14ac:dyDescent="0.25">
      <c r="A228" t="s">
        <v>7866</v>
      </c>
      <c r="B228" s="62" t="s">
        <v>7867</v>
      </c>
      <c r="C228" t="s">
        <v>8084</v>
      </c>
      <c r="D228" t="s">
        <v>4532</v>
      </c>
      <c r="E228" t="s">
        <v>4077</v>
      </c>
      <c r="F228" t="s">
        <v>7492</v>
      </c>
      <c r="G228" t="s">
        <v>4313</v>
      </c>
      <c r="H228" t="s">
        <v>4119</v>
      </c>
      <c r="I228" t="s">
        <v>8085</v>
      </c>
      <c r="J228" t="s">
        <v>8086</v>
      </c>
      <c r="K228" s="62" t="s">
        <v>486</v>
      </c>
    </row>
    <row r="229" spans="1:11" x14ac:dyDescent="0.25">
      <c r="A229" t="s">
        <v>7866</v>
      </c>
      <c r="B229" s="62" t="s">
        <v>7867</v>
      </c>
      <c r="C229" t="s">
        <v>8087</v>
      </c>
      <c r="D229" t="s">
        <v>3988</v>
      </c>
      <c r="E229" t="s">
        <v>3960</v>
      </c>
      <c r="F229" t="s">
        <v>7492</v>
      </c>
      <c r="G229" t="s">
        <v>4313</v>
      </c>
      <c r="H229" t="s">
        <v>4119</v>
      </c>
      <c r="I229" t="s">
        <v>8088</v>
      </c>
      <c r="J229" t="s">
        <v>8089</v>
      </c>
      <c r="K229" s="62" t="s">
        <v>486</v>
      </c>
    </row>
    <row r="230" spans="1:11" x14ac:dyDescent="0.25">
      <c r="A230" t="s">
        <v>7866</v>
      </c>
      <c r="B230" s="62" t="s">
        <v>7867</v>
      </c>
      <c r="C230" t="s">
        <v>8090</v>
      </c>
      <c r="D230" t="s">
        <v>6182</v>
      </c>
      <c r="E230" t="s">
        <v>4077</v>
      </c>
      <c r="F230" t="s">
        <v>7492</v>
      </c>
      <c r="G230" t="s">
        <v>4313</v>
      </c>
      <c r="H230" t="s">
        <v>4119</v>
      </c>
      <c r="I230" t="s">
        <v>8091</v>
      </c>
      <c r="J230" t="s">
        <v>8092</v>
      </c>
      <c r="K230" s="62" t="s">
        <v>486</v>
      </c>
    </row>
    <row r="231" spans="1:11" x14ac:dyDescent="0.25">
      <c r="A231" t="s">
        <v>7866</v>
      </c>
      <c r="B231" s="62" t="s">
        <v>7867</v>
      </c>
      <c r="C231" t="s">
        <v>8093</v>
      </c>
      <c r="D231" t="s">
        <v>4532</v>
      </c>
      <c r="E231" t="s">
        <v>3861</v>
      </c>
      <c r="F231" t="s">
        <v>7492</v>
      </c>
      <c r="G231" t="s">
        <v>4313</v>
      </c>
      <c r="H231" t="s">
        <v>4119</v>
      </c>
      <c r="I231" t="s">
        <v>8094</v>
      </c>
      <c r="J231" t="s">
        <v>8095</v>
      </c>
      <c r="K231" s="62" t="s">
        <v>486</v>
      </c>
    </row>
    <row r="232" spans="1:11" x14ac:dyDescent="0.25">
      <c r="A232" t="s">
        <v>7866</v>
      </c>
      <c r="B232" s="62" t="s">
        <v>7867</v>
      </c>
      <c r="C232" t="s">
        <v>8096</v>
      </c>
      <c r="D232" t="s">
        <v>3988</v>
      </c>
      <c r="E232" t="s">
        <v>4119</v>
      </c>
      <c r="F232" t="s">
        <v>7492</v>
      </c>
      <c r="G232" t="s">
        <v>4313</v>
      </c>
      <c r="H232" t="s">
        <v>4119</v>
      </c>
      <c r="I232" t="s">
        <v>8097</v>
      </c>
      <c r="J232" t="s">
        <v>8098</v>
      </c>
      <c r="K232" s="62" t="s">
        <v>486</v>
      </c>
    </row>
    <row r="233" spans="1:11" x14ac:dyDescent="0.25">
      <c r="A233" t="s">
        <v>7866</v>
      </c>
      <c r="B233" s="62" t="s">
        <v>7867</v>
      </c>
      <c r="C233" t="s">
        <v>8099</v>
      </c>
      <c r="D233" t="s">
        <v>4532</v>
      </c>
      <c r="E233" t="s">
        <v>3960</v>
      </c>
      <c r="F233" t="s">
        <v>7492</v>
      </c>
      <c r="G233" t="s">
        <v>4313</v>
      </c>
      <c r="H233" t="s">
        <v>4119</v>
      </c>
      <c r="I233" t="s">
        <v>8100</v>
      </c>
      <c r="J233" t="s">
        <v>8101</v>
      </c>
      <c r="K233" s="62" t="s">
        <v>486</v>
      </c>
    </row>
    <row r="234" spans="1:11" x14ac:dyDescent="0.25">
      <c r="A234" t="s">
        <v>7866</v>
      </c>
      <c r="B234" s="62" t="s">
        <v>7867</v>
      </c>
      <c r="C234" t="s">
        <v>8102</v>
      </c>
      <c r="D234" t="s">
        <v>3988</v>
      </c>
      <c r="E234" t="s">
        <v>4119</v>
      </c>
      <c r="F234" t="s">
        <v>7492</v>
      </c>
      <c r="G234" t="s">
        <v>4313</v>
      </c>
      <c r="H234" t="s">
        <v>4119</v>
      </c>
      <c r="I234" t="s">
        <v>8103</v>
      </c>
      <c r="J234" t="s">
        <v>8104</v>
      </c>
      <c r="K234" s="62" t="s">
        <v>486</v>
      </c>
    </row>
    <row r="235" spans="1:11" x14ac:dyDescent="0.25">
      <c r="A235" t="s">
        <v>7866</v>
      </c>
      <c r="B235" s="62" t="s">
        <v>7867</v>
      </c>
      <c r="C235" t="s">
        <v>8105</v>
      </c>
      <c r="D235" t="s">
        <v>4532</v>
      </c>
      <c r="E235" t="s">
        <v>3861</v>
      </c>
      <c r="F235" t="s">
        <v>7492</v>
      </c>
      <c r="G235" t="s">
        <v>4313</v>
      </c>
      <c r="H235" t="s">
        <v>4119</v>
      </c>
      <c r="I235" t="s">
        <v>8106</v>
      </c>
      <c r="J235" t="s">
        <v>8107</v>
      </c>
      <c r="K235" s="62" t="s">
        <v>486</v>
      </c>
    </row>
    <row r="236" spans="1:11" x14ac:dyDescent="0.25">
      <c r="A236" t="s">
        <v>7866</v>
      </c>
      <c r="B236" s="62" t="s">
        <v>7867</v>
      </c>
      <c r="C236" t="s">
        <v>8108</v>
      </c>
      <c r="D236" t="s">
        <v>3988</v>
      </c>
      <c r="E236" t="s">
        <v>3960</v>
      </c>
      <c r="F236" t="s">
        <v>7492</v>
      </c>
      <c r="G236" t="s">
        <v>4313</v>
      </c>
      <c r="H236" t="s">
        <v>4119</v>
      </c>
      <c r="I236" t="s">
        <v>8109</v>
      </c>
      <c r="J236" t="s">
        <v>8110</v>
      </c>
      <c r="K236" s="62" t="s">
        <v>486</v>
      </c>
    </row>
    <row r="237" spans="1:11" x14ac:dyDescent="0.25">
      <c r="A237" t="s">
        <v>7866</v>
      </c>
      <c r="B237" s="62" t="s">
        <v>7867</v>
      </c>
      <c r="C237" t="s">
        <v>8111</v>
      </c>
      <c r="D237" t="s">
        <v>4296</v>
      </c>
      <c r="E237" t="s">
        <v>4077</v>
      </c>
      <c r="F237" t="s">
        <v>7492</v>
      </c>
      <c r="G237" t="s">
        <v>4313</v>
      </c>
      <c r="H237" t="s">
        <v>4119</v>
      </c>
      <c r="I237" t="s">
        <v>8112</v>
      </c>
      <c r="J237" t="s">
        <v>8113</v>
      </c>
      <c r="K237" s="62" t="s">
        <v>486</v>
      </c>
    </row>
    <row r="238" spans="1:11" x14ac:dyDescent="0.25">
      <c r="A238" t="s">
        <v>7866</v>
      </c>
      <c r="B238" s="62" t="s">
        <v>7867</v>
      </c>
      <c r="C238" t="s">
        <v>8133</v>
      </c>
      <c r="D238" t="s">
        <v>6182</v>
      </c>
      <c r="E238" t="s">
        <v>3861</v>
      </c>
      <c r="F238" t="s">
        <v>7492</v>
      </c>
      <c r="G238" t="s">
        <v>4313</v>
      </c>
      <c r="H238" t="s">
        <v>4119</v>
      </c>
      <c r="I238" t="s">
        <v>8134</v>
      </c>
      <c r="J238" t="s">
        <v>8116</v>
      </c>
      <c r="K238" s="62" t="s">
        <v>486</v>
      </c>
    </row>
    <row r="239" spans="1:11" x14ac:dyDescent="0.25">
      <c r="A239" t="s">
        <v>7866</v>
      </c>
      <c r="B239" s="62" t="s">
        <v>7867</v>
      </c>
      <c r="C239" t="s">
        <v>8135</v>
      </c>
      <c r="D239" t="s">
        <v>4296</v>
      </c>
      <c r="E239" t="s">
        <v>3861</v>
      </c>
      <c r="F239" t="s">
        <v>7492</v>
      </c>
      <c r="G239" t="s">
        <v>4313</v>
      </c>
      <c r="H239" t="s">
        <v>4119</v>
      </c>
      <c r="I239" t="s">
        <v>8136</v>
      </c>
      <c r="J239" t="s">
        <v>7979</v>
      </c>
      <c r="K239" s="62" t="s">
        <v>486</v>
      </c>
    </row>
    <row r="240" spans="1:11" x14ac:dyDescent="0.25">
      <c r="A240" t="s">
        <v>7866</v>
      </c>
      <c r="B240" s="62" t="s">
        <v>7867</v>
      </c>
      <c r="C240" t="s">
        <v>8137</v>
      </c>
      <c r="D240" t="s">
        <v>4123</v>
      </c>
      <c r="E240" t="s">
        <v>3960</v>
      </c>
      <c r="F240" t="s">
        <v>7492</v>
      </c>
      <c r="G240" t="s">
        <v>4313</v>
      </c>
      <c r="H240" t="s">
        <v>4119</v>
      </c>
      <c r="I240" t="s">
        <v>8138</v>
      </c>
      <c r="J240" t="s">
        <v>8139</v>
      </c>
      <c r="K240" s="62" t="s">
        <v>486</v>
      </c>
    </row>
    <row r="241" spans="1:11" x14ac:dyDescent="0.25">
      <c r="A241" t="s">
        <v>7866</v>
      </c>
      <c r="B241" s="62" t="s">
        <v>7867</v>
      </c>
      <c r="C241" t="s">
        <v>8140</v>
      </c>
      <c r="D241" t="s">
        <v>4108</v>
      </c>
      <c r="E241" t="s">
        <v>4119</v>
      </c>
      <c r="F241" t="s">
        <v>7492</v>
      </c>
      <c r="G241" t="s">
        <v>4313</v>
      </c>
      <c r="H241" t="s">
        <v>4119</v>
      </c>
      <c r="I241" t="s">
        <v>8141</v>
      </c>
      <c r="J241" t="s">
        <v>7927</v>
      </c>
      <c r="K241" s="62" t="s">
        <v>486</v>
      </c>
    </row>
    <row r="242" spans="1:11" x14ac:dyDescent="0.25">
      <c r="A242" t="s">
        <v>7866</v>
      </c>
      <c r="B242" s="62" t="s">
        <v>7867</v>
      </c>
      <c r="C242" t="s">
        <v>19457</v>
      </c>
      <c r="D242" t="s">
        <v>4087</v>
      </c>
      <c r="E242" t="s">
        <v>3861</v>
      </c>
      <c r="F242" t="s">
        <v>7492</v>
      </c>
      <c r="G242" t="s">
        <v>4313</v>
      </c>
      <c r="H242" t="s">
        <v>4119</v>
      </c>
      <c r="I242" t="s">
        <v>19458</v>
      </c>
      <c r="J242" t="s">
        <v>19796</v>
      </c>
      <c r="K242" s="62" t="s">
        <v>486</v>
      </c>
    </row>
    <row r="243" spans="1:11" x14ac:dyDescent="0.25">
      <c r="A243" t="s">
        <v>7866</v>
      </c>
      <c r="B243" s="62" t="s">
        <v>7867</v>
      </c>
      <c r="C243" t="s">
        <v>8142</v>
      </c>
      <c r="D243" t="s">
        <v>4114</v>
      </c>
      <c r="E243" t="s">
        <v>4119</v>
      </c>
      <c r="F243" t="s">
        <v>7492</v>
      </c>
      <c r="G243" t="s">
        <v>4313</v>
      </c>
      <c r="H243" t="s">
        <v>4119</v>
      </c>
      <c r="I243" t="s">
        <v>8143</v>
      </c>
      <c r="J243" t="s">
        <v>8144</v>
      </c>
      <c r="K243" s="62" t="s">
        <v>486</v>
      </c>
    </row>
    <row r="244" spans="1:11" x14ac:dyDescent="0.25">
      <c r="A244" t="s">
        <v>7866</v>
      </c>
      <c r="B244" s="62" t="s">
        <v>7867</v>
      </c>
      <c r="C244" t="s">
        <v>8145</v>
      </c>
      <c r="D244" t="s">
        <v>6182</v>
      </c>
      <c r="E244" t="s">
        <v>3861</v>
      </c>
      <c r="F244" t="s">
        <v>7492</v>
      </c>
      <c r="G244" t="s">
        <v>4313</v>
      </c>
      <c r="H244" t="s">
        <v>4119</v>
      </c>
      <c r="I244" t="s">
        <v>8146</v>
      </c>
      <c r="J244" t="s">
        <v>8147</v>
      </c>
      <c r="K244" s="62" t="s">
        <v>486</v>
      </c>
    </row>
    <row r="245" spans="1:11" x14ac:dyDescent="0.25">
      <c r="A245" t="s">
        <v>7866</v>
      </c>
      <c r="B245" s="62" t="s">
        <v>7867</v>
      </c>
      <c r="C245" t="s">
        <v>8148</v>
      </c>
      <c r="D245" t="s">
        <v>3988</v>
      </c>
      <c r="E245" t="s">
        <v>4077</v>
      </c>
      <c r="F245" t="s">
        <v>7492</v>
      </c>
      <c r="G245" t="s">
        <v>4313</v>
      </c>
      <c r="H245" t="s">
        <v>4119</v>
      </c>
      <c r="I245" t="s">
        <v>8149</v>
      </c>
      <c r="J245" t="s">
        <v>8150</v>
      </c>
      <c r="K245" s="62" t="s">
        <v>486</v>
      </c>
    </row>
    <row r="246" spans="1:11" x14ac:dyDescent="0.25">
      <c r="A246" t="s">
        <v>7866</v>
      </c>
      <c r="B246" s="62" t="s">
        <v>7867</v>
      </c>
      <c r="C246" t="s">
        <v>8151</v>
      </c>
      <c r="D246" t="s">
        <v>4313</v>
      </c>
      <c r="E246" t="s">
        <v>4077</v>
      </c>
      <c r="F246" t="s">
        <v>7492</v>
      </c>
      <c r="G246" t="s">
        <v>4313</v>
      </c>
      <c r="H246" t="s">
        <v>4119</v>
      </c>
      <c r="I246" t="s">
        <v>8152</v>
      </c>
      <c r="J246" t="s">
        <v>8153</v>
      </c>
      <c r="K246" s="62" t="s">
        <v>486</v>
      </c>
    </row>
    <row r="247" spans="1:11" x14ac:dyDescent="0.25">
      <c r="A247" t="s">
        <v>7866</v>
      </c>
      <c r="B247" s="62" t="s">
        <v>7867</v>
      </c>
      <c r="C247" t="s">
        <v>8154</v>
      </c>
      <c r="D247" t="s">
        <v>4296</v>
      </c>
      <c r="E247" t="s">
        <v>3861</v>
      </c>
      <c r="F247" t="s">
        <v>7492</v>
      </c>
      <c r="G247" t="s">
        <v>4313</v>
      </c>
      <c r="H247" t="s">
        <v>4119</v>
      </c>
      <c r="I247" t="s">
        <v>8155</v>
      </c>
      <c r="J247" t="s">
        <v>8156</v>
      </c>
      <c r="K247" s="62" t="s">
        <v>486</v>
      </c>
    </row>
    <row r="248" spans="1:11" x14ac:dyDescent="0.25">
      <c r="A248" t="s">
        <v>7866</v>
      </c>
      <c r="B248" s="62" t="s">
        <v>7867</v>
      </c>
      <c r="C248" t="s">
        <v>8157</v>
      </c>
      <c r="D248" t="s">
        <v>4123</v>
      </c>
      <c r="E248" t="s">
        <v>3960</v>
      </c>
      <c r="F248" t="s">
        <v>7492</v>
      </c>
      <c r="G248" t="s">
        <v>4313</v>
      </c>
      <c r="H248" t="s">
        <v>4119</v>
      </c>
      <c r="I248" t="s">
        <v>8158</v>
      </c>
      <c r="J248" t="s">
        <v>8159</v>
      </c>
      <c r="K248" s="62" t="s">
        <v>486</v>
      </c>
    </row>
    <row r="249" spans="1:11" x14ac:dyDescent="0.25">
      <c r="A249" t="s">
        <v>7866</v>
      </c>
      <c r="B249" s="62" t="s">
        <v>7867</v>
      </c>
      <c r="C249" t="s">
        <v>8160</v>
      </c>
      <c r="D249" t="s">
        <v>4621</v>
      </c>
      <c r="E249" t="s">
        <v>3960</v>
      </c>
      <c r="F249" t="s">
        <v>7492</v>
      </c>
      <c r="G249" t="s">
        <v>4313</v>
      </c>
      <c r="H249" t="s">
        <v>4119</v>
      </c>
      <c r="I249" t="s">
        <v>8161</v>
      </c>
      <c r="J249" t="s">
        <v>8162</v>
      </c>
      <c r="K249" s="62" t="s">
        <v>486</v>
      </c>
    </row>
    <row r="250" spans="1:11" x14ac:dyDescent="0.25">
      <c r="A250" t="s">
        <v>7866</v>
      </c>
      <c r="B250" s="62" t="s">
        <v>7867</v>
      </c>
      <c r="C250" t="s">
        <v>8163</v>
      </c>
      <c r="D250" t="s">
        <v>4123</v>
      </c>
      <c r="E250" t="s">
        <v>4119</v>
      </c>
      <c r="F250" t="s">
        <v>7492</v>
      </c>
      <c r="G250" t="s">
        <v>4313</v>
      </c>
      <c r="H250" t="s">
        <v>4119</v>
      </c>
      <c r="I250" t="s">
        <v>8164</v>
      </c>
      <c r="J250" t="s">
        <v>8165</v>
      </c>
      <c r="K250" s="62" t="s">
        <v>486</v>
      </c>
    </row>
    <row r="251" spans="1:11" x14ac:dyDescent="0.25">
      <c r="A251" t="s">
        <v>7866</v>
      </c>
      <c r="B251" s="62" t="s">
        <v>7867</v>
      </c>
      <c r="C251" t="s">
        <v>8166</v>
      </c>
      <c r="D251" t="s">
        <v>4123</v>
      </c>
      <c r="E251" t="s">
        <v>3861</v>
      </c>
      <c r="F251" t="s">
        <v>7492</v>
      </c>
      <c r="G251" t="s">
        <v>4313</v>
      </c>
      <c r="H251" t="s">
        <v>4119</v>
      </c>
      <c r="I251" t="s">
        <v>8167</v>
      </c>
      <c r="J251" t="s">
        <v>8168</v>
      </c>
      <c r="K251" s="62" t="s">
        <v>486</v>
      </c>
    </row>
    <row r="252" spans="1:11" x14ac:dyDescent="0.25">
      <c r="A252" t="s">
        <v>7866</v>
      </c>
      <c r="B252" s="62" t="s">
        <v>7867</v>
      </c>
      <c r="C252" t="s">
        <v>8169</v>
      </c>
      <c r="D252" t="s">
        <v>4532</v>
      </c>
      <c r="E252" t="s">
        <v>3861</v>
      </c>
      <c r="F252" t="s">
        <v>7492</v>
      </c>
      <c r="G252" t="s">
        <v>4313</v>
      </c>
      <c r="H252" t="s">
        <v>4119</v>
      </c>
      <c r="I252" t="s">
        <v>8170</v>
      </c>
      <c r="J252" t="s">
        <v>8171</v>
      </c>
      <c r="K252" s="62" t="s">
        <v>486</v>
      </c>
    </row>
    <row r="253" spans="1:11" x14ac:dyDescent="0.25">
      <c r="A253" t="s">
        <v>7866</v>
      </c>
      <c r="B253" s="62" t="s">
        <v>7867</v>
      </c>
      <c r="C253" t="s">
        <v>8172</v>
      </c>
      <c r="D253" t="s">
        <v>4296</v>
      </c>
      <c r="E253" t="s">
        <v>3861</v>
      </c>
      <c r="F253" t="s">
        <v>7492</v>
      </c>
      <c r="G253" t="s">
        <v>4313</v>
      </c>
      <c r="H253" t="s">
        <v>4119</v>
      </c>
      <c r="I253" t="s">
        <v>8173</v>
      </c>
      <c r="J253" t="s">
        <v>8174</v>
      </c>
      <c r="K253" s="62" t="s">
        <v>486</v>
      </c>
    </row>
    <row r="254" spans="1:11" x14ac:dyDescent="0.25">
      <c r="A254" t="s">
        <v>7866</v>
      </c>
      <c r="B254" s="62" t="s">
        <v>7867</v>
      </c>
      <c r="C254" t="s">
        <v>8175</v>
      </c>
      <c r="D254" t="s">
        <v>4108</v>
      </c>
      <c r="E254" t="s">
        <v>3861</v>
      </c>
      <c r="F254" t="s">
        <v>7492</v>
      </c>
      <c r="G254" t="s">
        <v>4313</v>
      </c>
      <c r="H254" t="s">
        <v>4119</v>
      </c>
      <c r="I254" t="s">
        <v>8176</v>
      </c>
      <c r="J254" t="s">
        <v>8177</v>
      </c>
      <c r="K254" s="62" t="s">
        <v>486</v>
      </c>
    </row>
    <row r="255" spans="1:11" x14ac:dyDescent="0.25">
      <c r="A255" t="s">
        <v>7866</v>
      </c>
      <c r="B255" s="62" t="s">
        <v>7867</v>
      </c>
      <c r="C255" t="s">
        <v>8178</v>
      </c>
      <c r="D255" t="s">
        <v>4123</v>
      </c>
      <c r="E255" t="s">
        <v>4077</v>
      </c>
      <c r="F255" t="s">
        <v>7492</v>
      </c>
      <c r="G255" t="s">
        <v>4313</v>
      </c>
      <c r="H255" t="s">
        <v>4119</v>
      </c>
      <c r="I255" t="s">
        <v>8179</v>
      </c>
      <c r="J255" t="s">
        <v>8180</v>
      </c>
      <c r="K255" s="62" t="s">
        <v>486</v>
      </c>
    </row>
    <row r="256" spans="1:11" x14ac:dyDescent="0.25">
      <c r="A256" t="s">
        <v>7866</v>
      </c>
      <c r="B256" s="62" t="s">
        <v>7867</v>
      </c>
      <c r="C256" t="s">
        <v>8205</v>
      </c>
      <c r="D256" t="s">
        <v>4114</v>
      </c>
      <c r="E256" t="s">
        <v>4119</v>
      </c>
      <c r="F256" t="s">
        <v>7492</v>
      </c>
      <c r="G256" t="s">
        <v>4313</v>
      </c>
      <c r="H256" t="s">
        <v>4119</v>
      </c>
      <c r="I256" t="s">
        <v>8206</v>
      </c>
      <c r="J256" t="s">
        <v>8207</v>
      </c>
      <c r="K256" s="62" t="s">
        <v>486</v>
      </c>
    </row>
    <row r="257" spans="1:11" x14ac:dyDescent="0.25">
      <c r="A257" t="s">
        <v>7866</v>
      </c>
      <c r="B257" s="62" t="s">
        <v>7867</v>
      </c>
      <c r="C257" t="s">
        <v>8181</v>
      </c>
      <c r="D257" t="s">
        <v>4108</v>
      </c>
      <c r="E257" t="s">
        <v>3960</v>
      </c>
      <c r="F257" t="s">
        <v>7492</v>
      </c>
      <c r="G257" t="s">
        <v>4313</v>
      </c>
      <c r="H257" t="s">
        <v>4119</v>
      </c>
      <c r="I257" t="s">
        <v>8182</v>
      </c>
      <c r="J257" t="s">
        <v>8183</v>
      </c>
      <c r="K257" s="62" t="s">
        <v>486</v>
      </c>
    </row>
    <row r="258" spans="1:11" x14ac:dyDescent="0.25">
      <c r="A258" t="s">
        <v>7866</v>
      </c>
      <c r="B258" s="62" t="s">
        <v>7867</v>
      </c>
      <c r="C258" t="s">
        <v>8208</v>
      </c>
      <c r="D258" t="s">
        <v>4773</v>
      </c>
      <c r="E258" t="s">
        <v>3861</v>
      </c>
      <c r="F258" t="s">
        <v>7492</v>
      </c>
      <c r="G258" t="s">
        <v>4313</v>
      </c>
      <c r="H258" t="s">
        <v>4119</v>
      </c>
      <c r="I258" t="s">
        <v>8209</v>
      </c>
      <c r="J258" t="s">
        <v>8210</v>
      </c>
      <c r="K258" s="62" t="s">
        <v>486</v>
      </c>
    </row>
    <row r="259" spans="1:11" x14ac:dyDescent="0.25">
      <c r="A259" t="s">
        <v>7866</v>
      </c>
      <c r="B259" s="62" t="s">
        <v>7867</v>
      </c>
      <c r="C259" t="s">
        <v>8211</v>
      </c>
      <c r="D259" t="s">
        <v>3988</v>
      </c>
      <c r="E259" t="s">
        <v>4119</v>
      </c>
      <c r="F259" t="s">
        <v>7492</v>
      </c>
      <c r="G259" t="s">
        <v>4313</v>
      </c>
      <c r="H259" t="s">
        <v>4119</v>
      </c>
      <c r="I259" t="s">
        <v>8212</v>
      </c>
      <c r="J259" t="s">
        <v>8213</v>
      </c>
      <c r="K259" s="62" t="s">
        <v>486</v>
      </c>
    </row>
    <row r="260" spans="1:11" x14ac:dyDescent="0.25">
      <c r="A260" t="s">
        <v>7866</v>
      </c>
      <c r="B260" s="62" t="s">
        <v>7867</v>
      </c>
      <c r="C260" t="s">
        <v>8214</v>
      </c>
      <c r="D260" t="s">
        <v>6182</v>
      </c>
      <c r="E260" t="s">
        <v>4077</v>
      </c>
      <c r="F260" t="s">
        <v>7492</v>
      </c>
      <c r="G260" t="s">
        <v>4313</v>
      </c>
      <c r="H260" t="s">
        <v>4119</v>
      </c>
      <c r="I260" t="s">
        <v>8215</v>
      </c>
      <c r="J260" t="s">
        <v>8216</v>
      </c>
      <c r="K260" s="62" t="s">
        <v>486</v>
      </c>
    </row>
    <row r="261" spans="1:11" x14ac:dyDescent="0.25">
      <c r="A261" t="s">
        <v>7866</v>
      </c>
      <c r="B261" s="62" t="s">
        <v>7867</v>
      </c>
      <c r="C261" t="s">
        <v>8184</v>
      </c>
      <c r="D261" t="s">
        <v>4108</v>
      </c>
      <c r="E261" t="s">
        <v>4077</v>
      </c>
      <c r="F261" t="s">
        <v>7492</v>
      </c>
      <c r="G261" t="s">
        <v>4313</v>
      </c>
      <c r="H261" t="s">
        <v>4119</v>
      </c>
      <c r="I261" t="s">
        <v>8185</v>
      </c>
      <c r="J261" t="s">
        <v>8186</v>
      </c>
      <c r="K261" s="62" t="s">
        <v>486</v>
      </c>
    </row>
    <row r="262" spans="1:11" x14ac:dyDescent="0.25">
      <c r="A262" t="s">
        <v>7866</v>
      </c>
      <c r="B262" s="62" t="s">
        <v>7867</v>
      </c>
      <c r="C262" t="s">
        <v>8217</v>
      </c>
      <c r="D262" t="s">
        <v>6182</v>
      </c>
      <c r="E262" t="s">
        <v>3861</v>
      </c>
      <c r="F262" t="s">
        <v>7492</v>
      </c>
      <c r="G262" t="s">
        <v>4313</v>
      </c>
      <c r="H262" t="s">
        <v>4119</v>
      </c>
      <c r="I262" t="s">
        <v>8218</v>
      </c>
      <c r="J262" t="s">
        <v>8219</v>
      </c>
      <c r="K262" s="62" t="s">
        <v>486</v>
      </c>
    </row>
    <row r="263" spans="1:11" x14ac:dyDescent="0.25">
      <c r="A263" t="s">
        <v>7866</v>
      </c>
      <c r="B263" s="62" t="s">
        <v>7867</v>
      </c>
      <c r="C263" t="s">
        <v>8220</v>
      </c>
      <c r="D263" t="s">
        <v>4532</v>
      </c>
      <c r="E263" t="s">
        <v>3960</v>
      </c>
      <c r="F263" t="s">
        <v>7492</v>
      </c>
      <c r="G263" t="s">
        <v>4313</v>
      </c>
      <c r="H263" t="s">
        <v>4119</v>
      </c>
      <c r="I263" t="s">
        <v>8221</v>
      </c>
      <c r="J263" t="s">
        <v>8222</v>
      </c>
      <c r="K263" s="62" t="s">
        <v>486</v>
      </c>
    </row>
    <row r="264" spans="1:11" x14ac:dyDescent="0.25">
      <c r="A264" t="s">
        <v>7866</v>
      </c>
      <c r="B264" s="62" t="s">
        <v>7867</v>
      </c>
      <c r="C264" t="s">
        <v>8223</v>
      </c>
      <c r="D264" t="s">
        <v>4773</v>
      </c>
      <c r="E264" t="s">
        <v>3861</v>
      </c>
      <c r="F264" t="s">
        <v>7492</v>
      </c>
      <c r="G264" t="s">
        <v>4313</v>
      </c>
      <c r="H264" t="s">
        <v>4119</v>
      </c>
      <c r="I264" t="s">
        <v>8224</v>
      </c>
      <c r="J264" t="s">
        <v>8225</v>
      </c>
      <c r="K264" s="62" t="s">
        <v>486</v>
      </c>
    </row>
    <row r="265" spans="1:11" x14ac:dyDescent="0.25">
      <c r="A265" t="s">
        <v>7866</v>
      </c>
      <c r="B265" s="62" t="s">
        <v>7867</v>
      </c>
      <c r="C265" t="s">
        <v>8187</v>
      </c>
      <c r="D265" t="s">
        <v>4108</v>
      </c>
      <c r="E265" t="s">
        <v>4119</v>
      </c>
      <c r="F265" t="s">
        <v>7492</v>
      </c>
      <c r="G265" t="s">
        <v>4313</v>
      </c>
      <c r="H265" t="s">
        <v>4119</v>
      </c>
      <c r="I265" t="s">
        <v>8188</v>
      </c>
      <c r="J265" t="s">
        <v>8189</v>
      </c>
      <c r="K265" s="62" t="s">
        <v>486</v>
      </c>
    </row>
    <row r="266" spans="1:11" x14ac:dyDescent="0.25">
      <c r="A266" t="s">
        <v>7866</v>
      </c>
      <c r="B266" s="62" t="s">
        <v>7867</v>
      </c>
      <c r="C266" t="s">
        <v>8226</v>
      </c>
      <c r="D266" t="s">
        <v>6182</v>
      </c>
      <c r="E266" t="s">
        <v>3960</v>
      </c>
      <c r="F266" t="s">
        <v>7492</v>
      </c>
      <c r="G266" t="s">
        <v>4313</v>
      </c>
      <c r="H266" t="s">
        <v>4119</v>
      </c>
      <c r="I266" t="s">
        <v>8227</v>
      </c>
      <c r="J266" t="s">
        <v>8204</v>
      </c>
      <c r="K266" s="62" t="s">
        <v>486</v>
      </c>
    </row>
    <row r="267" spans="1:11" x14ac:dyDescent="0.25">
      <c r="A267" t="s">
        <v>7866</v>
      </c>
      <c r="B267" s="62" t="s">
        <v>7867</v>
      </c>
      <c r="C267" t="s">
        <v>8228</v>
      </c>
      <c r="D267" t="s">
        <v>4773</v>
      </c>
      <c r="E267" t="s">
        <v>3861</v>
      </c>
      <c r="F267" t="s">
        <v>7492</v>
      </c>
      <c r="G267" t="s">
        <v>4313</v>
      </c>
      <c r="H267" t="s">
        <v>4119</v>
      </c>
      <c r="I267" t="s">
        <v>8229</v>
      </c>
      <c r="J267" t="s">
        <v>8230</v>
      </c>
      <c r="K267" s="62" t="s">
        <v>486</v>
      </c>
    </row>
    <row r="268" spans="1:11" x14ac:dyDescent="0.25">
      <c r="A268" t="s">
        <v>7866</v>
      </c>
      <c r="B268" s="62" t="s">
        <v>7867</v>
      </c>
      <c r="C268" t="s">
        <v>8231</v>
      </c>
      <c r="D268" t="s">
        <v>4621</v>
      </c>
      <c r="E268" t="s">
        <v>4119</v>
      </c>
      <c r="F268" t="s">
        <v>7492</v>
      </c>
      <c r="G268" t="s">
        <v>4313</v>
      </c>
      <c r="H268" t="s">
        <v>4119</v>
      </c>
      <c r="I268" t="s">
        <v>8232</v>
      </c>
      <c r="J268" t="s">
        <v>8225</v>
      </c>
      <c r="K268" s="62" t="s">
        <v>486</v>
      </c>
    </row>
    <row r="269" spans="1:11" x14ac:dyDescent="0.25">
      <c r="A269" t="s">
        <v>7866</v>
      </c>
      <c r="B269" s="62" t="s">
        <v>7867</v>
      </c>
      <c r="C269" t="s">
        <v>8190</v>
      </c>
      <c r="D269" t="s">
        <v>4313</v>
      </c>
      <c r="E269" t="s">
        <v>4077</v>
      </c>
      <c r="F269" t="s">
        <v>7492</v>
      </c>
      <c r="G269" t="s">
        <v>4313</v>
      </c>
      <c r="H269" t="s">
        <v>4119</v>
      </c>
      <c r="I269" t="s">
        <v>8191</v>
      </c>
      <c r="J269" t="s">
        <v>8192</v>
      </c>
      <c r="K269" s="62" t="s">
        <v>486</v>
      </c>
    </row>
    <row r="270" spans="1:11" x14ac:dyDescent="0.25">
      <c r="A270" t="s">
        <v>7866</v>
      </c>
      <c r="B270" s="62" t="s">
        <v>7867</v>
      </c>
      <c r="C270" t="s">
        <v>8193</v>
      </c>
      <c r="D270" t="s">
        <v>4108</v>
      </c>
      <c r="E270" t="s">
        <v>3861</v>
      </c>
      <c r="F270" t="s">
        <v>7492</v>
      </c>
      <c r="G270" t="s">
        <v>4313</v>
      </c>
      <c r="H270" t="s">
        <v>4119</v>
      </c>
      <c r="I270" t="s">
        <v>8194</v>
      </c>
      <c r="J270" t="s">
        <v>8195</v>
      </c>
      <c r="K270" s="62" t="s">
        <v>486</v>
      </c>
    </row>
    <row r="271" spans="1:11" x14ac:dyDescent="0.25">
      <c r="A271" t="s">
        <v>7866</v>
      </c>
      <c r="B271" s="62" t="s">
        <v>7867</v>
      </c>
      <c r="C271" t="s">
        <v>8196</v>
      </c>
      <c r="D271" t="s">
        <v>4123</v>
      </c>
      <c r="E271" t="s">
        <v>3861</v>
      </c>
      <c r="F271" t="s">
        <v>7492</v>
      </c>
      <c r="G271" t="s">
        <v>4313</v>
      </c>
      <c r="H271" t="s">
        <v>4119</v>
      </c>
      <c r="I271" t="s">
        <v>8197</v>
      </c>
      <c r="J271" t="s">
        <v>8198</v>
      </c>
      <c r="K271" s="62" t="s">
        <v>486</v>
      </c>
    </row>
    <row r="272" spans="1:11" x14ac:dyDescent="0.25">
      <c r="A272" t="s">
        <v>7866</v>
      </c>
      <c r="B272" s="62" t="s">
        <v>7867</v>
      </c>
      <c r="C272" t="s">
        <v>8199</v>
      </c>
      <c r="D272" t="s">
        <v>4108</v>
      </c>
      <c r="E272" t="s">
        <v>4077</v>
      </c>
      <c r="F272" t="s">
        <v>7492</v>
      </c>
      <c r="G272" t="s">
        <v>4313</v>
      </c>
      <c r="H272" t="s">
        <v>4119</v>
      </c>
      <c r="I272" t="s">
        <v>8200</v>
      </c>
      <c r="J272" t="s">
        <v>8201</v>
      </c>
      <c r="K272" s="72" t="s">
        <v>486</v>
      </c>
    </row>
    <row r="273" spans="1:11" x14ac:dyDescent="0.25">
      <c r="A273" t="s">
        <v>7866</v>
      </c>
      <c r="B273" s="62" t="s">
        <v>7867</v>
      </c>
      <c r="C273" t="s">
        <v>8202</v>
      </c>
      <c r="D273" t="s">
        <v>4108</v>
      </c>
      <c r="E273" t="s">
        <v>3960</v>
      </c>
      <c r="F273" t="s">
        <v>7492</v>
      </c>
      <c r="G273" t="s">
        <v>4313</v>
      </c>
      <c r="H273" t="s">
        <v>4119</v>
      </c>
      <c r="I273" t="s">
        <v>8203</v>
      </c>
      <c r="J273" t="s">
        <v>8204</v>
      </c>
      <c r="K273" s="72" t="s">
        <v>486</v>
      </c>
    </row>
    <row r="274" spans="1:11" x14ac:dyDescent="0.25">
      <c r="A274" t="s">
        <v>7866</v>
      </c>
      <c r="B274" s="62" t="s">
        <v>7867</v>
      </c>
      <c r="C274" t="s">
        <v>8233</v>
      </c>
      <c r="D274" t="s">
        <v>3988</v>
      </c>
      <c r="E274" t="s">
        <v>4119</v>
      </c>
      <c r="F274" t="s">
        <v>7492</v>
      </c>
      <c r="G274" t="s">
        <v>4313</v>
      </c>
      <c r="H274" t="s">
        <v>4119</v>
      </c>
      <c r="I274" t="s">
        <v>8234</v>
      </c>
      <c r="J274" t="s">
        <v>8235</v>
      </c>
      <c r="K274" s="62" t="s">
        <v>486</v>
      </c>
    </row>
    <row r="275" spans="1:11" x14ac:dyDescent="0.25">
      <c r="A275" t="s">
        <v>7866</v>
      </c>
      <c r="B275" s="62" t="s">
        <v>7867</v>
      </c>
      <c r="C275" t="s">
        <v>8236</v>
      </c>
      <c r="D275" t="s">
        <v>3988</v>
      </c>
      <c r="E275" t="s">
        <v>4119</v>
      </c>
      <c r="F275" t="s">
        <v>7492</v>
      </c>
      <c r="G275" t="s">
        <v>4313</v>
      </c>
      <c r="H275" t="s">
        <v>4119</v>
      </c>
      <c r="I275" t="s">
        <v>8237</v>
      </c>
      <c r="J275" t="s">
        <v>8238</v>
      </c>
      <c r="K275" s="62" t="s">
        <v>486</v>
      </c>
    </row>
    <row r="276" spans="1:11" x14ac:dyDescent="0.25">
      <c r="A276" t="s">
        <v>7866</v>
      </c>
      <c r="B276" s="62" t="s">
        <v>7867</v>
      </c>
      <c r="C276" t="s">
        <v>8239</v>
      </c>
      <c r="D276" t="s">
        <v>4296</v>
      </c>
      <c r="E276" t="s">
        <v>3960</v>
      </c>
      <c r="F276" t="s">
        <v>7492</v>
      </c>
      <c r="G276" t="s">
        <v>4313</v>
      </c>
      <c r="H276" t="s">
        <v>4119</v>
      </c>
      <c r="I276" t="s">
        <v>8240</v>
      </c>
      <c r="J276" t="s">
        <v>8168</v>
      </c>
      <c r="K276" s="62" t="s">
        <v>486</v>
      </c>
    </row>
    <row r="277" spans="1:11" x14ac:dyDescent="0.25">
      <c r="A277" t="s">
        <v>7866</v>
      </c>
      <c r="B277" s="62" t="s">
        <v>7867</v>
      </c>
      <c r="C277" t="s">
        <v>8241</v>
      </c>
      <c r="D277" t="s">
        <v>3988</v>
      </c>
      <c r="E277" t="s">
        <v>3861</v>
      </c>
      <c r="F277" t="s">
        <v>7492</v>
      </c>
      <c r="G277" t="s">
        <v>4313</v>
      </c>
      <c r="H277" t="s">
        <v>4119</v>
      </c>
      <c r="I277" t="s">
        <v>8242</v>
      </c>
      <c r="J277" t="s">
        <v>8119</v>
      </c>
      <c r="K277" s="62" t="s">
        <v>486</v>
      </c>
    </row>
    <row r="278" spans="1:11" x14ac:dyDescent="0.25">
      <c r="A278" t="s">
        <v>7866</v>
      </c>
      <c r="B278" s="62" t="s">
        <v>7867</v>
      </c>
      <c r="C278" t="s">
        <v>8243</v>
      </c>
      <c r="D278" t="s">
        <v>6182</v>
      </c>
      <c r="E278" t="s">
        <v>4119</v>
      </c>
      <c r="F278" t="s">
        <v>7492</v>
      </c>
      <c r="G278" t="s">
        <v>4313</v>
      </c>
      <c r="H278" t="s">
        <v>4119</v>
      </c>
      <c r="I278" t="s">
        <v>8244</v>
      </c>
      <c r="J278" t="s">
        <v>8168</v>
      </c>
      <c r="K278" s="62" t="s">
        <v>486</v>
      </c>
    </row>
    <row r="279" spans="1:11" x14ac:dyDescent="0.25">
      <c r="A279" t="s">
        <v>7866</v>
      </c>
      <c r="B279" s="62" t="s">
        <v>7867</v>
      </c>
      <c r="C279" t="s">
        <v>8245</v>
      </c>
      <c r="D279" t="s">
        <v>6182</v>
      </c>
      <c r="E279" t="s">
        <v>3960</v>
      </c>
      <c r="F279" t="s">
        <v>7492</v>
      </c>
      <c r="G279" t="s">
        <v>4313</v>
      </c>
      <c r="H279" t="s">
        <v>4119</v>
      </c>
      <c r="I279" t="s">
        <v>8246</v>
      </c>
      <c r="J279" t="s">
        <v>8168</v>
      </c>
      <c r="K279" s="62" t="s">
        <v>486</v>
      </c>
    </row>
    <row r="280" spans="1:11" x14ac:dyDescent="0.25">
      <c r="A280" t="s">
        <v>7866</v>
      </c>
      <c r="B280" s="62" t="s">
        <v>7867</v>
      </c>
      <c r="C280" t="s">
        <v>8247</v>
      </c>
      <c r="D280" t="s">
        <v>4123</v>
      </c>
      <c r="E280" t="s">
        <v>3960</v>
      </c>
      <c r="F280" t="s">
        <v>7492</v>
      </c>
      <c r="G280" t="s">
        <v>4313</v>
      </c>
      <c r="H280" t="s">
        <v>4119</v>
      </c>
      <c r="I280" t="s">
        <v>8248</v>
      </c>
      <c r="J280" t="s">
        <v>8249</v>
      </c>
      <c r="K280" s="62" t="s">
        <v>486</v>
      </c>
    </row>
    <row r="281" spans="1:11" x14ac:dyDescent="0.25">
      <c r="A281" t="s">
        <v>7866</v>
      </c>
      <c r="B281" s="62" t="s">
        <v>7867</v>
      </c>
      <c r="C281" t="s">
        <v>8250</v>
      </c>
      <c r="D281" t="s">
        <v>4123</v>
      </c>
      <c r="E281" t="s">
        <v>3861</v>
      </c>
      <c r="F281" t="s">
        <v>7492</v>
      </c>
      <c r="G281" t="s">
        <v>4313</v>
      </c>
      <c r="H281" t="s">
        <v>4119</v>
      </c>
      <c r="I281" t="s">
        <v>8251</v>
      </c>
      <c r="J281" t="s">
        <v>8252</v>
      </c>
      <c r="K281" s="62" t="s">
        <v>486</v>
      </c>
    </row>
    <row r="282" spans="1:11" x14ac:dyDescent="0.25">
      <c r="A282" t="s">
        <v>7866</v>
      </c>
      <c r="B282" s="62" t="s">
        <v>7867</v>
      </c>
      <c r="C282" t="s">
        <v>8253</v>
      </c>
      <c r="D282" t="s">
        <v>4108</v>
      </c>
      <c r="E282" t="s">
        <v>4119</v>
      </c>
      <c r="F282" t="s">
        <v>7492</v>
      </c>
      <c r="G282" t="s">
        <v>4313</v>
      </c>
      <c r="H282" t="s">
        <v>4119</v>
      </c>
      <c r="I282" t="s">
        <v>8254</v>
      </c>
      <c r="J282" t="s">
        <v>8255</v>
      </c>
      <c r="K282" s="62" t="s">
        <v>486</v>
      </c>
    </row>
    <row r="283" spans="1:11" x14ac:dyDescent="0.25">
      <c r="A283" t="s">
        <v>7866</v>
      </c>
      <c r="B283" s="62" t="s">
        <v>7867</v>
      </c>
      <c r="C283" t="s">
        <v>8256</v>
      </c>
      <c r="D283" t="s">
        <v>4532</v>
      </c>
      <c r="E283" t="s">
        <v>4119</v>
      </c>
      <c r="F283" t="s">
        <v>7492</v>
      </c>
      <c r="G283" t="s">
        <v>4313</v>
      </c>
      <c r="H283" t="s">
        <v>4119</v>
      </c>
      <c r="I283" t="s">
        <v>8257</v>
      </c>
      <c r="J283" t="s">
        <v>8258</v>
      </c>
      <c r="K283" s="62" t="s">
        <v>486</v>
      </c>
    </row>
    <row r="284" spans="1:11" x14ac:dyDescent="0.25">
      <c r="A284" t="s">
        <v>7866</v>
      </c>
      <c r="B284" s="62" t="s">
        <v>7867</v>
      </c>
      <c r="C284" t="s">
        <v>8259</v>
      </c>
      <c r="D284" t="s">
        <v>6182</v>
      </c>
      <c r="E284" t="s">
        <v>3861</v>
      </c>
      <c r="F284" t="s">
        <v>7492</v>
      </c>
      <c r="G284" t="s">
        <v>4313</v>
      </c>
      <c r="H284" t="s">
        <v>4119</v>
      </c>
      <c r="I284" t="s">
        <v>8260</v>
      </c>
      <c r="J284" t="s">
        <v>8261</v>
      </c>
      <c r="K284" s="62" t="s">
        <v>486</v>
      </c>
    </row>
    <row r="285" spans="1:11" x14ac:dyDescent="0.25">
      <c r="A285" t="s">
        <v>7866</v>
      </c>
      <c r="B285" s="62" t="s">
        <v>7867</v>
      </c>
      <c r="C285" t="s">
        <v>8262</v>
      </c>
      <c r="D285" t="s">
        <v>4773</v>
      </c>
      <c r="E285" t="s">
        <v>4077</v>
      </c>
      <c r="F285" t="s">
        <v>7492</v>
      </c>
      <c r="G285" t="s">
        <v>4313</v>
      </c>
      <c r="H285" t="s">
        <v>4119</v>
      </c>
      <c r="I285" t="s">
        <v>8263</v>
      </c>
      <c r="J285" t="s">
        <v>8264</v>
      </c>
      <c r="K285" s="62" t="s">
        <v>486</v>
      </c>
    </row>
    <row r="286" spans="1:11" x14ac:dyDescent="0.25">
      <c r="A286" t="s">
        <v>7866</v>
      </c>
      <c r="B286" s="62" t="s">
        <v>7867</v>
      </c>
      <c r="C286" t="s">
        <v>8265</v>
      </c>
      <c r="D286" t="s">
        <v>6182</v>
      </c>
      <c r="E286" t="s">
        <v>4077</v>
      </c>
      <c r="F286" t="s">
        <v>7492</v>
      </c>
      <c r="G286" t="s">
        <v>4313</v>
      </c>
      <c r="H286" t="s">
        <v>4119</v>
      </c>
      <c r="I286" t="s">
        <v>8266</v>
      </c>
      <c r="J286" t="s">
        <v>8267</v>
      </c>
      <c r="K286" s="62" t="s">
        <v>486</v>
      </c>
    </row>
    <row r="287" spans="1:11" x14ac:dyDescent="0.25">
      <c r="A287" t="s">
        <v>7866</v>
      </c>
      <c r="B287" s="62" t="s">
        <v>7867</v>
      </c>
      <c r="C287" t="s">
        <v>8268</v>
      </c>
      <c r="D287" t="s">
        <v>4532</v>
      </c>
      <c r="E287" t="s">
        <v>4077</v>
      </c>
      <c r="F287" t="s">
        <v>7492</v>
      </c>
      <c r="G287" t="s">
        <v>4313</v>
      </c>
      <c r="H287" t="s">
        <v>4119</v>
      </c>
      <c r="I287" t="s">
        <v>8269</v>
      </c>
      <c r="J287" t="s">
        <v>8270</v>
      </c>
      <c r="K287" s="62" t="s">
        <v>486</v>
      </c>
    </row>
    <row r="288" spans="1:11" x14ac:dyDescent="0.25">
      <c r="A288" t="s">
        <v>7866</v>
      </c>
      <c r="B288" s="62" t="s">
        <v>7867</v>
      </c>
      <c r="C288" t="s">
        <v>8271</v>
      </c>
      <c r="D288" t="s">
        <v>4114</v>
      </c>
      <c r="E288" t="s">
        <v>3960</v>
      </c>
      <c r="F288" t="s">
        <v>7492</v>
      </c>
      <c r="G288" t="s">
        <v>4313</v>
      </c>
      <c r="H288" t="s">
        <v>4119</v>
      </c>
      <c r="I288" t="s">
        <v>8272</v>
      </c>
      <c r="J288" t="s">
        <v>8273</v>
      </c>
      <c r="K288" s="62" t="s">
        <v>486</v>
      </c>
    </row>
    <row r="289" spans="1:11" x14ac:dyDescent="0.25">
      <c r="A289" t="s">
        <v>7866</v>
      </c>
      <c r="B289" s="62" t="s">
        <v>7867</v>
      </c>
      <c r="C289" t="s">
        <v>8274</v>
      </c>
      <c r="D289" t="s">
        <v>4313</v>
      </c>
      <c r="E289" t="s">
        <v>4119</v>
      </c>
      <c r="F289" t="s">
        <v>7492</v>
      </c>
      <c r="G289" t="s">
        <v>4313</v>
      </c>
      <c r="H289" t="s">
        <v>4119</v>
      </c>
      <c r="I289" t="s">
        <v>8275</v>
      </c>
      <c r="J289" t="s">
        <v>8276</v>
      </c>
      <c r="K289" s="72" t="s">
        <v>486</v>
      </c>
    </row>
    <row r="290" spans="1:11" x14ac:dyDescent="0.25">
      <c r="A290" t="s">
        <v>7866</v>
      </c>
      <c r="B290" s="62" t="s">
        <v>7867</v>
      </c>
      <c r="C290" t="s">
        <v>8277</v>
      </c>
      <c r="D290" t="s">
        <v>4773</v>
      </c>
      <c r="E290" t="s">
        <v>4119</v>
      </c>
      <c r="F290" t="s">
        <v>7492</v>
      </c>
      <c r="G290" t="s">
        <v>4313</v>
      </c>
      <c r="H290" t="s">
        <v>4119</v>
      </c>
      <c r="I290" t="s">
        <v>8278</v>
      </c>
      <c r="J290" t="s">
        <v>8279</v>
      </c>
      <c r="K290" s="72" t="s">
        <v>486</v>
      </c>
    </row>
    <row r="291" spans="1:11" x14ac:dyDescent="0.25">
      <c r="A291" t="s">
        <v>7866</v>
      </c>
      <c r="B291" s="62" t="s">
        <v>7867</v>
      </c>
      <c r="C291" t="s">
        <v>8280</v>
      </c>
      <c r="D291" t="s">
        <v>4532</v>
      </c>
      <c r="E291" t="s">
        <v>4077</v>
      </c>
      <c r="F291" t="s">
        <v>7492</v>
      </c>
      <c r="G291" t="s">
        <v>4313</v>
      </c>
      <c r="H291" t="s">
        <v>4119</v>
      </c>
      <c r="I291" t="s">
        <v>8281</v>
      </c>
      <c r="J291" t="s">
        <v>8282</v>
      </c>
      <c r="K291" s="72" t="s">
        <v>486</v>
      </c>
    </row>
    <row r="292" spans="1:11" x14ac:dyDescent="0.25">
      <c r="A292" t="s">
        <v>7866</v>
      </c>
      <c r="B292" s="62" t="s">
        <v>7867</v>
      </c>
      <c r="C292" t="s">
        <v>8283</v>
      </c>
      <c r="D292" t="s">
        <v>3988</v>
      </c>
      <c r="E292" t="s">
        <v>3960</v>
      </c>
      <c r="F292" t="s">
        <v>7492</v>
      </c>
      <c r="G292" t="s">
        <v>4313</v>
      </c>
      <c r="H292" t="s">
        <v>4119</v>
      </c>
      <c r="I292" t="s">
        <v>8284</v>
      </c>
      <c r="J292" t="s">
        <v>8285</v>
      </c>
      <c r="K292" s="62" t="s">
        <v>486</v>
      </c>
    </row>
    <row r="293" spans="1:11" x14ac:dyDescent="0.25">
      <c r="A293" t="s">
        <v>7866</v>
      </c>
      <c r="B293" s="62" t="s">
        <v>7867</v>
      </c>
      <c r="C293" t="s">
        <v>8286</v>
      </c>
      <c r="D293" t="s">
        <v>4773</v>
      </c>
      <c r="E293" t="s">
        <v>4119</v>
      </c>
      <c r="F293" t="s">
        <v>7492</v>
      </c>
      <c r="G293" t="s">
        <v>4313</v>
      </c>
      <c r="H293" t="s">
        <v>4119</v>
      </c>
      <c r="I293" t="s">
        <v>8287</v>
      </c>
      <c r="J293" t="s">
        <v>8288</v>
      </c>
      <c r="K293" s="62" t="s">
        <v>486</v>
      </c>
    </row>
    <row r="294" spans="1:11" x14ac:dyDescent="0.25">
      <c r="A294" t="s">
        <v>7866</v>
      </c>
      <c r="B294" s="62" t="s">
        <v>7867</v>
      </c>
      <c r="C294" t="s">
        <v>8289</v>
      </c>
      <c r="D294" t="s">
        <v>4773</v>
      </c>
      <c r="E294" t="s">
        <v>4119</v>
      </c>
      <c r="F294" t="s">
        <v>7492</v>
      </c>
      <c r="G294" t="s">
        <v>4313</v>
      </c>
      <c r="H294" t="s">
        <v>4119</v>
      </c>
      <c r="I294" t="s">
        <v>8290</v>
      </c>
      <c r="J294" t="s">
        <v>8291</v>
      </c>
      <c r="K294" s="62" t="s">
        <v>486</v>
      </c>
    </row>
    <row r="295" spans="1:11" x14ac:dyDescent="0.25">
      <c r="A295" t="s">
        <v>7866</v>
      </c>
      <c r="B295" s="62" t="s">
        <v>7867</v>
      </c>
      <c r="C295" t="s">
        <v>8294</v>
      </c>
      <c r="D295" t="s">
        <v>4532</v>
      </c>
      <c r="E295" t="s">
        <v>4119</v>
      </c>
      <c r="F295" t="s">
        <v>7492</v>
      </c>
      <c r="G295" t="s">
        <v>4313</v>
      </c>
      <c r="H295" t="s">
        <v>4119</v>
      </c>
      <c r="I295" t="s">
        <v>8295</v>
      </c>
      <c r="J295" t="s">
        <v>8296</v>
      </c>
      <c r="K295" s="62" t="s">
        <v>486</v>
      </c>
    </row>
    <row r="296" spans="1:11" x14ac:dyDescent="0.25">
      <c r="A296" t="s">
        <v>7866</v>
      </c>
      <c r="B296" s="62" t="s">
        <v>7867</v>
      </c>
      <c r="C296" t="s">
        <v>8297</v>
      </c>
      <c r="D296" t="s">
        <v>4532</v>
      </c>
      <c r="E296" t="s">
        <v>3861</v>
      </c>
      <c r="F296" t="s">
        <v>7492</v>
      </c>
      <c r="G296" t="s">
        <v>4313</v>
      </c>
      <c r="H296" t="s">
        <v>4119</v>
      </c>
      <c r="I296" t="s">
        <v>8298</v>
      </c>
      <c r="J296" t="s">
        <v>8299</v>
      </c>
      <c r="K296" s="62" t="s">
        <v>486</v>
      </c>
    </row>
    <row r="297" spans="1:11" x14ac:dyDescent="0.25">
      <c r="A297" t="s">
        <v>7866</v>
      </c>
      <c r="B297" s="62" t="s">
        <v>7867</v>
      </c>
      <c r="C297" t="s">
        <v>8300</v>
      </c>
      <c r="D297" t="s">
        <v>3988</v>
      </c>
      <c r="E297" t="s">
        <v>3960</v>
      </c>
      <c r="F297" t="s">
        <v>7492</v>
      </c>
      <c r="G297" t="s">
        <v>4313</v>
      </c>
      <c r="H297" t="s">
        <v>4119</v>
      </c>
      <c r="I297" t="s">
        <v>8301</v>
      </c>
      <c r="J297" t="s">
        <v>8302</v>
      </c>
      <c r="K297" s="62" t="s">
        <v>486</v>
      </c>
    </row>
    <row r="298" spans="1:11" x14ac:dyDescent="0.25">
      <c r="A298" t="s">
        <v>7866</v>
      </c>
      <c r="B298" s="62" t="s">
        <v>7867</v>
      </c>
      <c r="C298" t="s">
        <v>8303</v>
      </c>
      <c r="D298" t="s">
        <v>3988</v>
      </c>
      <c r="E298" t="s">
        <v>4077</v>
      </c>
      <c r="F298" t="s">
        <v>7492</v>
      </c>
      <c r="G298" t="s">
        <v>4313</v>
      </c>
      <c r="H298" t="s">
        <v>4119</v>
      </c>
      <c r="I298" t="s">
        <v>8304</v>
      </c>
      <c r="J298" t="s">
        <v>8305</v>
      </c>
      <c r="K298" s="62" t="s">
        <v>486</v>
      </c>
    </row>
    <row r="299" spans="1:11" x14ac:dyDescent="0.25">
      <c r="A299" t="s">
        <v>7866</v>
      </c>
      <c r="B299" s="62" t="s">
        <v>7867</v>
      </c>
      <c r="C299" t="s">
        <v>8292</v>
      </c>
      <c r="D299" t="s">
        <v>4108</v>
      </c>
      <c r="E299" t="s">
        <v>3960</v>
      </c>
      <c r="F299" t="s">
        <v>7492</v>
      </c>
      <c r="G299" t="s">
        <v>4313</v>
      </c>
      <c r="H299" t="s">
        <v>4119</v>
      </c>
      <c r="I299" t="s">
        <v>8293</v>
      </c>
      <c r="J299" t="s">
        <v>8047</v>
      </c>
      <c r="K299" s="62" t="s">
        <v>486</v>
      </c>
    </row>
    <row r="300" spans="1:11" x14ac:dyDescent="0.25">
      <c r="A300" t="s">
        <v>7866</v>
      </c>
      <c r="B300" s="62" t="s">
        <v>7867</v>
      </c>
      <c r="C300" t="s">
        <v>8306</v>
      </c>
      <c r="D300" t="s">
        <v>4532</v>
      </c>
      <c r="E300" t="s">
        <v>3960</v>
      </c>
      <c r="F300" t="s">
        <v>7492</v>
      </c>
      <c r="G300" t="s">
        <v>4313</v>
      </c>
      <c r="H300" t="s">
        <v>4119</v>
      </c>
      <c r="I300" t="s">
        <v>8307</v>
      </c>
      <c r="J300" t="s">
        <v>8044</v>
      </c>
      <c r="K300" s="62" t="s">
        <v>486</v>
      </c>
    </row>
    <row r="301" spans="1:11" x14ac:dyDescent="0.25">
      <c r="A301" t="s">
        <v>7866</v>
      </c>
      <c r="B301" s="62" t="s">
        <v>7867</v>
      </c>
      <c r="C301" t="s">
        <v>8308</v>
      </c>
      <c r="D301" t="s">
        <v>6182</v>
      </c>
      <c r="E301" t="s">
        <v>3861</v>
      </c>
      <c r="F301" t="s">
        <v>7492</v>
      </c>
      <c r="G301" t="s">
        <v>4313</v>
      </c>
      <c r="H301" t="s">
        <v>4119</v>
      </c>
      <c r="I301" t="s">
        <v>8309</v>
      </c>
      <c r="J301" t="s">
        <v>8216</v>
      </c>
      <c r="K301" s="62" t="s">
        <v>486</v>
      </c>
    </row>
    <row r="302" spans="1:11" x14ac:dyDescent="0.25">
      <c r="A302" t="s">
        <v>7866</v>
      </c>
      <c r="B302" s="62" t="s">
        <v>7867</v>
      </c>
      <c r="C302" t="s">
        <v>8310</v>
      </c>
      <c r="D302" t="s">
        <v>4773</v>
      </c>
      <c r="E302" t="s">
        <v>4077</v>
      </c>
      <c r="F302" t="s">
        <v>7492</v>
      </c>
      <c r="G302" t="s">
        <v>4313</v>
      </c>
      <c r="H302" t="s">
        <v>4119</v>
      </c>
      <c r="I302" t="s">
        <v>8311</v>
      </c>
      <c r="J302" t="s">
        <v>8312</v>
      </c>
      <c r="K302" s="62" t="s">
        <v>486</v>
      </c>
    </row>
    <row r="303" spans="1:11" x14ac:dyDescent="0.25">
      <c r="A303" t="s">
        <v>7866</v>
      </c>
      <c r="B303" s="62" t="s">
        <v>7867</v>
      </c>
      <c r="C303" t="s">
        <v>8313</v>
      </c>
      <c r="D303" t="s">
        <v>4114</v>
      </c>
      <c r="E303" t="s">
        <v>4119</v>
      </c>
      <c r="F303" t="s">
        <v>7492</v>
      </c>
      <c r="G303" t="s">
        <v>4313</v>
      </c>
      <c r="H303" t="s">
        <v>4119</v>
      </c>
      <c r="I303" t="s">
        <v>8314</v>
      </c>
      <c r="J303" t="s">
        <v>8315</v>
      </c>
      <c r="K303" s="62" t="s">
        <v>486</v>
      </c>
    </row>
    <row r="304" spans="1:11" x14ac:dyDescent="0.25">
      <c r="A304" t="s">
        <v>7866</v>
      </c>
      <c r="B304" s="62" t="s">
        <v>7867</v>
      </c>
      <c r="C304" t="s">
        <v>8316</v>
      </c>
      <c r="D304" t="s">
        <v>4773</v>
      </c>
      <c r="E304" t="s">
        <v>4119</v>
      </c>
      <c r="F304" t="s">
        <v>7492</v>
      </c>
      <c r="G304" t="s">
        <v>4313</v>
      </c>
      <c r="H304" t="s">
        <v>4119</v>
      </c>
      <c r="I304" t="s">
        <v>8317</v>
      </c>
      <c r="J304" t="s">
        <v>8318</v>
      </c>
      <c r="K304" s="62" t="s">
        <v>486</v>
      </c>
    </row>
    <row r="305" spans="1:11" x14ac:dyDescent="0.25">
      <c r="A305" t="s">
        <v>7866</v>
      </c>
      <c r="B305" s="62" t="s">
        <v>7867</v>
      </c>
      <c r="C305" t="s">
        <v>8319</v>
      </c>
      <c r="D305" t="s">
        <v>4123</v>
      </c>
      <c r="E305" t="s">
        <v>3960</v>
      </c>
      <c r="F305" t="s">
        <v>7492</v>
      </c>
      <c r="G305" t="s">
        <v>4313</v>
      </c>
      <c r="H305" t="s">
        <v>4119</v>
      </c>
      <c r="I305" t="s">
        <v>8320</v>
      </c>
      <c r="J305" t="s">
        <v>8321</v>
      </c>
      <c r="K305" s="62" t="s">
        <v>486</v>
      </c>
    </row>
    <row r="306" spans="1:11" x14ac:dyDescent="0.25">
      <c r="A306" t="s">
        <v>7866</v>
      </c>
      <c r="B306" s="62" t="s">
        <v>7867</v>
      </c>
      <c r="C306" t="s">
        <v>8322</v>
      </c>
      <c r="D306" t="s">
        <v>4114</v>
      </c>
      <c r="E306" t="s">
        <v>3960</v>
      </c>
      <c r="F306" t="s">
        <v>7492</v>
      </c>
      <c r="G306" t="s">
        <v>4313</v>
      </c>
      <c r="H306" t="s">
        <v>4119</v>
      </c>
      <c r="I306" t="s">
        <v>8323</v>
      </c>
      <c r="J306" t="s">
        <v>7979</v>
      </c>
      <c r="K306" s="72" t="s">
        <v>486</v>
      </c>
    </row>
    <row r="307" spans="1:11" x14ac:dyDescent="0.25">
      <c r="A307" t="s">
        <v>7866</v>
      </c>
      <c r="B307" s="62" t="s">
        <v>7867</v>
      </c>
      <c r="C307" t="s">
        <v>8324</v>
      </c>
      <c r="D307" t="s">
        <v>4114</v>
      </c>
      <c r="E307" t="s">
        <v>3960</v>
      </c>
      <c r="F307" t="s">
        <v>7492</v>
      </c>
      <c r="G307" t="s">
        <v>4313</v>
      </c>
      <c r="H307" t="s">
        <v>4119</v>
      </c>
      <c r="I307" t="s">
        <v>8325</v>
      </c>
      <c r="J307" t="s">
        <v>7979</v>
      </c>
      <c r="K307" s="62" t="s">
        <v>486</v>
      </c>
    </row>
    <row r="308" spans="1:11" x14ac:dyDescent="0.25">
      <c r="A308" t="s">
        <v>7866</v>
      </c>
      <c r="B308" s="62" t="s">
        <v>7867</v>
      </c>
      <c r="C308" t="s">
        <v>8326</v>
      </c>
      <c r="D308" t="s">
        <v>4123</v>
      </c>
      <c r="E308" t="s">
        <v>4119</v>
      </c>
      <c r="F308" t="s">
        <v>7492</v>
      </c>
      <c r="G308" t="s">
        <v>4313</v>
      </c>
      <c r="H308" t="s">
        <v>4119</v>
      </c>
      <c r="I308" t="s">
        <v>8327</v>
      </c>
      <c r="J308" t="s">
        <v>8328</v>
      </c>
      <c r="K308" s="62" t="s">
        <v>486</v>
      </c>
    </row>
    <row r="309" spans="1:11" x14ac:dyDescent="0.25">
      <c r="A309" t="s">
        <v>7866</v>
      </c>
      <c r="B309" s="62" t="s">
        <v>7867</v>
      </c>
      <c r="C309" t="s">
        <v>8329</v>
      </c>
      <c r="D309" t="s">
        <v>6182</v>
      </c>
      <c r="E309" t="s">
        <v>3960</v>
      </c>
      <c r="F309" t="s">
        <v>7492</v>
      </c>
      <c r="G309" t="s">
        <v>4313</v>
      </c>
      <c r="H309" t="s">
        <v>4119</v>
      </c>
      <c r="I309" t="s">
        <v>8330</v>
      </c>
      <c r="J309" t="s">
        <v>8331</v>
      </c>
      <c r="K309" s="62" t="s">
        <v>486</v>
      </c>
    </row>
    <row r="310" spans="1:11" x14ac:dyDescent="0.25">
      <c r="A310" t="s">
        <v>7866</v>
      </c>
      <c r="B310" s="62" t="s">
        <v>7867</v>
      </c>
      <c r="C310" t="s">
        <v>8332</v>
      </c>
      <c r="D310" t="s">
        <v>4621</v>
      </c>
      <c r="E310" t="s">
        <v>4119</v>
      </c>
      <c r="F310" t="s">
        <v>7492</v>
      </c>
      <c r="G310" t="s">
        <v>4313</v>
      </c>
      <c r="H310" t="s">
        <v>4119</v>
      </c>
      <c r="I310" t="s">
        <v>8333</v>
      </c>
      <c r="J310" t="s">
        <v>8334</v>
      </c>
      <c r="K310" s="62" t="s">
        <v>486</v>
      </c>
    </row>
    <row r="311" spans="1:11" x14ac:dyDescent="0.25">
      <c r="A311" t="s">
        <v>7866</v>
      </c>
      <c r="B311" s="62" t="s">
        <v>7867</v>
      </c>
      <c r="C311" t="s">
        <v>8335</v>
      </c>
      <c r="D311" t="s">
        <v>4532</v>
      </c>
      <c r="E311" t="s">
        <v>4077</v>
      </c>
      <c r="F311" t="s">
        <v>7492</v>
      </c>
      <c r="G311" t="s">
        <v>4313</v>
      </c>
      <c r="H311" t="s">
        <v>4119</v>
      </c>
      <c r="I311" t="s">
        <v>8336</v>
      </c>
      <c r="J311" t="s">
        <v>8337</v>
      </c>
      <c r="K311" s="62" t="s">
        <v>486</v>
      </c>
    </row>
    <row r="312" spans="1:11" x14ac:dyDescent="0.25">
      <c r="A312" t="s">
        <v>7866</v>
      </c>
      <c r="B312" s="62" t="s">
        <v>7867</v>
      </c>
      <c r="C312" t="s">
        <v>8338</v>
      </c>
      <c r="D312" t="s">
        <v>4296</v>
      </c>
      <c r="E312" t="s">
        <v>4119</v>
      </c>
      <c r="F312" t="s">
        <v>7492</v>
      </c>
      <c r="G312" t="s">
        <v>4313</v>
      </c>
      <c r="H312" t="s">
        <v>4119</v>
      </c>
      <c r="I312" t="s">
        <v>8339</v>
      </c>
      <c r="J312" t="s">
        <v>8273</v>
      </c>
      <c r="K312" s="62" t="s">
        <v>486</v>
      </c>
    </row>
    <row r="313" spans="1:11" x14ac:dyDescent="0.25">
      <c r="A313" t="s">
        <v>7866</v>
      </c>
      <c r="B313" s="62" t="s">
        <v>7867</v>
      </c>
      <c r="C313" t="s">
        <v>8340</v>
      </c>
      <c r="D313" t="s">
        <v>3988</v>
      </c>
      <c r="E313" t="s">
        <v>4077</v>
      </c>
      <c r="F313" t="s">
        <v>7492</v>
      </c>
      <c r="G313" t="s">
        <v>4313</v>
      </c>
      <c r="H313" t="s">
        <v>4119</v>
      </c>
      <c r="I313" t="s">
        <v>8341</v>
      </c>
      <c r="J313" t="s">
        <v>8342</v>
      </c>
      <c r="K313" s="62" t="s">
        <v>486</v>
      </c>
    </row>
    <row r="314" spans="1:11" x14ac:dyDescent="0.25">
      <c r="A314" t="s">
        <v>7866</v>
      </c>
      <c r="B314" s="62" t="s">
        <v>7867</v>
      </c>
      <c r="C314" t="s">
        <v>8343</v>
      </c>
      <c r="D314" t="s">
        <v>4313</v>
      </c>
      <c r="E314" t="s">
        <v>4119</v>
      </c>
      <c r="F314" t="s">
        <v>7492</v>
      </c>
      <c r="G314" t="s">
        <v>4313</v>
      </c>
      <c r="H314" t="s">
        <v>4119</v>
      </c>
      <c r="I314" t="s">
        <v>8344</v>
      </c>
      <c r="J314" t="s">
        <v>8345</v>
      </c>
      <c r="K314" s="62" t="s">
        <v>486</v>
      </c>
    </row>
    <row r="315" spans="1:11" x14ac:dyDescent="0.25">
      <c r="A315" t="s">
        <v>7866</v>
      </c>
      <c r="B315" s="62" t="s">
        <v>7867</v>
      </c>
      <c r="C315" t="s">
        <v>8346</v>
      </c>
      <c r="D315" t="s">
        <v>4296</v>
      </c>
      <c r="E315" t="s">
        <v>4077</v>
      </c>
      <c r="F315" t="s">
        <v>7492</v>
      </c>
      <c r="G315" t="s">
        <v>4313</v>
      </c>
      <c r="H315" t="s">
        <v>4119</v>
      </c>
      <c r="I315" t="s">
        <v>8347</v>
      </c>
      <c r="J315" t="s">
        <v>8345</v>
      </c>
      <c r="K315" s="62" t="s">
        <v>486</v>
      </c>
    </row>
    <row r="316" spans="1:11" x14ac:dyDescent="0.25">
      <c r="A316" t="s">
        <v>7866</v>
      </c>
      <c r="B316" s="62" t="s">
        <v>7867</v>
      </c>
      <c r="C316" t="s">
        <v>8348</v>
      </c>
      <c r="D316" t="s">
        <v>4621</v>
      </c>
      <c r="E316" t="s">
        <v>4119</v>
      </c>
      <c r="F316" t="s">
        <v>7492</v>
      </c>
      <c r="G316" t="s">
        <v>4313</v>
      </c>
      <c r="H316" t="s">
        <v>4119</v>
      </c>
      <c r="I316" t="s">
        <v>8349</v>
      </c>
      <c r="J316" t="s">
        <v>8201</v>
      </c>
      <c r="K316" s="62" t="s">
        <v>486</v>
      </c>
    </row>
    <row r="317" spans="1:11" x14ac:dyDescent="0.25">
      <c r="A317" t="s">
        <v>7866</v>
      </c>
      <c r="B317" s="62" t="s">
        <v>7867</v>
      </c>
      <c r="C317" t="s">
        <v>8350</v>
      </c>
      <c r="D317" t="s">
        <v>4532</v>
      </c>
      <c r="E317" t="s">
        <v>4119</v>
      </c>
      <c r="F317" t="s">
        <v>7492</v>
      </c>
      <c r="G317" t="s">
        <v>4313</v>
      </c>
      <c r="H317" t="s">
        <v>4119</v>
      </c>
      <c r="I317" t="s">
        <v>8351</v>
      </c>
      <c r="J317" t="s">
        <v>8352</v>
      </c>
      <c r="K317" s="62" t="s">
        <v>486</v>
      </c>
    </row>
    <row r="318" spans="1:11" x14ac:dyDescent="0.25">
      <c r="A318" t="s">
        <v>7866</v>
      </c>
      <c r="B318" s="62" t="s">
        <v>7867</v>
      </c>
      <c r="C318" t="s">
        <v>8353</v>
      </c>
      <c r="D318" t="s">
        <v>4313</v>
      </c>
      <c r="E318" t="s">
        <v>4077</v>
      </c>
      <c r="F318" t="s">
        <v>7492</v>
      </c>
      <c r="G318" t="s">
        <v>4313</v>
      </c>
      <c r="H318" t="s">
        <v>4119</v>
      </c>
      <c r="I318" t="s">
        <v>8354</v>
      </c>
      <c r="J318" t="s">
        <v>8355</v>
      </c>
      <c r="K318" s="62" t="s">
        <v>486</v>
      </c>
    </row>
    <row r="319" spans="1:11" x14ac:dyDescent="0.25">
      <c r="A319" t="s">
        <v>7866</v>
      </c>
      <c r="B319" s="62" t="s">
        <v>7867</v>
      </c>
      <c r="C319" t="s">
        <v>8356</v>
      </c>
      <c r="D319" t="s">
        <v>4108</v>
      </c>
      <c r="E319" t="s">
        <v>3861</v>
      </c>
      <c r="F319" t="s">
        <v>7492</v>
      </c>
      <c r="G319" t="s">
        <v>4313</v>
      </c>
      <c r="H319" t="s">
        <v>4119</v>
      </c>
      <c r="I319" t="s">
        <v>8357</v>
      </c>
      <c r="J319" t="s">
        <v>8358</v>
      </c>
      <c r="K319" s="62" t="s">
        <v>486</v>
      </c>
    </row>
    <row r="320" spans="1:11" x14ac:dyDescent="0.25">
      <c r="A320" t="s">
        <v>7866</v>
      </c>
      <c r="B320" s="62" t="s">
        <v>7867</v>
      </c>
      <c r="C320" t="s">
        <v>8359</v>
      </c>
      <c r="D320" t="s">
        <v>4108</v>
      </c>
      <c r="E320" t="s">
        <v>4119</v>
      </c>
      <c r="F320" t="s">
        <v>7492</v>
      </c>
      <c r="G320" t="s">
        <v>4313</v>
      </c>
      <c r="H320" t="s">
        <v>4119</v>
      </c>
      <c r="I320" t="s">
        <v>8360</v>
      </c>
      <c r="J320" t="s">
        <v>8361</v>
      </c>
      <c r="K320" s="62" t="s">
        <v>486</v>
      </c>
    </row>
    <row r="321" spans="1:11" x14ac:dyDescent="0.25">
      <c r="A321" t="s">
        <v>7866</v>
      </c>
      <c r="B321" s="62" t="s">
        <v>7867</v>
      </c>
      <c r="C321" t="s">
        <v>8362</v>
      </c>
      <c r="D321" t="s">
        <v>4108</v>
      </c>
      <c r="E321" t="s">
        <v>4077</v>
      </c>
      <c r="F321" t="s">
        <v>7492</v>
      </c>
      <c r="G321" t="s">
        <v>4313</v>
      </c>
      <c r="H321" t="s">
        <v>4119</v>
      </c>
      <c r="I321" t="s">
        <v>8363</v>
      </c>
      <c r="J321" t="s">
        <v>8364</v>
      </c>
      <c r="K321" s="62" t="s">
        <v>486</v>
      </c>
    </row>
    <row r="322" spans="1:11" x14ac:dyDescent="0.25">
      <c r="A322" t="s">
        <v>7866</v>
      </c>
      <c r="B322" s="62" t="s">
        <v>7867</v>
      </c>
      <c r="C322" t="s">
        <v>8365</v>
      </c>
      <c r="D322" t="s">
        <v>3988</v>
      </c>
      <c r="E322" t="s">
        <v>4077</v>
      </c>
      <c r="F322" t="s">
        <v>7492</v>
      </c>
      <c r="G322" t="s">
        <v>4313</v>
      </c>
      <c r="H322" t="s">
        <v>4119</v>
      </c>
      <c r="I322" t="s">
        <v>8366</v>
      </c>
      <c r="J322" t="s">
        <v>8367</v>
      </c>
      <c r="K322" s="62" t="s">
        <v>486</v>
      </c>
    </row>
    <row r="323" spans="1:11" x14ac:dyDescent="0.25">
      <c r="A323" t="s">
        <v>7866</v>
      </c>
      <c r="B323" s="62" t="s">
        <v>7867</v>
      </c>
      <c r="C323" t="s">
        <v>8368</v>
      </c>
      <c r="D323" t="s">
        <v>4114</v>
      </c>
      <c r="E323" t="s">
        <v>3861</v>
      </c>
      <c r="F323" t="s">
        <v>7492</v>
      </c>
      <c r="G323" t="s">
        <v>4313</v>
      </c>
      <c r="H323" t="s">
        <v>4119</v>
      </c>
      <c r="I323" t="s">
        <v>8369</v>
      </c>
      <c r="J323" t="s">
        <v>8370</v>
      </c>
      <c r="K323" s="62" t="s">
        <v>486</v>
      </c>
    </row>
    <row r="324" spans="1:11" x14ac:dyDescent="0.25">
      <c r="A324" t="s">
        <v>7866</v>
      </c>
      <c r="B324" s="62" t="s">
        <v>7867</v>
      </c>
      <c r="C324" t="s">
        <v>8371</v>
      </c>
      <c r="D324" t="s">
        <v>4532</v>
      </c>
      <c r="E324" t="s">
        <v>4119</v>
      </c>
      <c r="F324" t="s">
        <v>7492</v>
      </c>
      <c r="G324" t="s">
        <v>4313</v>
      </c>
      <c r="H324" t="s">
        <v>4119</v>
      </c>
      <c r="I324" t="s">
        <v>8372</v>
      </c>
      <c r="J324" t="s">
        <v>8373</v>
      </c>
      <c r="K324" s="62" t="s">
        <v>486</v>
      </c>
    </row>
    <row r="325" spans="1:11" x14ac:dyDescent="0.25">
      <c r="A325" t="s">
        <v>7866</v>
      </c>
      <c r="B325" s="62" t="s">
        <v>7867</v>
      </c>
      <c r="C325" t="s">
        <v>8374</v>
      </c>
      <c r="D325" t="s">
        <v>4123</v>
      </c>
      <c r="E325" t="s">
        <v>4077</v>
      </c>
      <c r="F325" t="s">
        <v>7492</v>
      </c>
      <c r="G325" t="s">
        <v>4313</v>
      </c>
      <c r="H325" t="s">
        <v>4119</v>
      </c>
      <c r="I325" t="s">
        <v>8375</v>
      </c>
      <c r="J325" t="s">
        <v>8376</v>
      </c>
      <c r="K325" s="62" t="s">
        <v>486</v>
      </c>
    </row>
    <row r="326" spans="1:11" x14ac:dyDescent="0.25">
      <c r="A326" t="s">
        <v>7866</v>
      </c>
      <c r="B326" s="62" t="s">
        <v>7867</v>
      </c>
      <c r="C326" t="s">
        <v>8377</v>
      </c>
      <c r="D326" t="s">
        <v>4114</v>
      </c>
      <c r="E326" t="s">
        <v>4077</v>
      </c>
      <c r="F326" t="s">
        <v>7492</v>
      </c>
      <c r="G326" t="s">
        <v>4313</v>
      </c>
      <c r="H326" t="s">
        <v>4119</v>
      </c>
      <c r="I326" t="s">
        <v>8378</v>
      </c>
      <c r="J326" t="s">
        <v>8144</v>
      </c>
      <c r="K326" s="62" t="s">
        <v>486</v>
      </c>
    </row>
    <row r="327" spans="1:11" x14ac:dyDescent="0.25">
      <c r="A327" t="s">
        <v>7866</v>
      </c>
      <c r="B327" s="62" t="s">
        <v>7867</v>
      </c>
      <c r="C327" t="s">
        <v>8379</v>
      </c>
      <c r="D327" t="s">
        <v>4773</v>
      </c>
      <c r="E327" t="s">
        <v>3861</v>
      </c>
      <c r="F327" t="s">
        <v>7492</v>
      </c>
      <c r="G327" t="s">
        <v>4313</v>
      </c>
      <c r="H327" t="s">
        <v>4119</v>
      </c>
      <c r="I327" t="s">
        <v>8380</v>
      </c>
      <c r="J327" t="s">
        <v>8381</v>
      </c>
      <c r="K327" s="62" t="s">
        <v>486</v>
      </c>
    </row>
    <row r="328" spans="1:11" x14ac:dyDescent="0.25">
      <c r="A328" t="s">
        <v>7866</v>
      </c>
      <c r="B328" s="62" t="s">
        <v>7867</v>
      </c>
      <c r="C328" t="s">
        <v>8382</v>
      </c>
      <c r="D328" t="s">
        <v>3988</v>
      </c>
      <c r="E328" t="s">
        <v>4077</v>
      </c>
      <c r="F328" t="s">
        <v>7492</v>
      </c>
      <c r="G328" t="s">
        <v>4313</v>
      </c>
      <c r="H328" t="s">
        <v>4119</v>
      </c>
      <c r="I328" t="s">
        <v>8383</v>
      </c>
      <c r="J328" t="s">
        <v>8384</v>
      </c>
      <c r="K328" s="62" t="s">
        <v>486</v>
      </c>
    </row>
    <row r="329" spans="1:11" x14ac:dyDescent="0.25">
      <c r="A329" t="s">
        <v>7866</v>
      </c>
      <c r="B329" s="62" t="s">
        <v>7867</v>
      </c>
      <c r="C329" t="s">
        <v>8385</v>
      </c>
      <c r="D329" t="s">
        <v>4296</v>
      </c>
      <c r="E329" t="s">
        <v>4077</v>
      </c>
      <c r="F329" t="s">
        <v>7492</v>
      </c>
      <c r="G329" t="s">
        <v>4313</v>
      </c>
      <c r="H329" t="s">
        <v>4119</v>
      </c>
      <c r="I329" t="s">
        <v>8386</v>
      </c>
      <c r="J329" t="s">
        <v>8387</v>
      </c>
      <c r="K329" s="62" t="s">
        <v>486</v>
      </c>
    </row>
    <row r="330" spans="1:11" x14ac:dyDescent="0.25">
      <c r="A330" t="s">
        <v>7866</v>
      </c>
      <c r="B330" s="62" t="s">
        <v>7867</v>
      </c>
      <c r="C330" t="s">
        <v>8388</v>
      </c>
      <c r="D330" t="s">
        <v>6182</v>
      </c>
      <c r="E330" t="s">
        <v>3960</v>
      </c>
      <c r="F330" t="s">
        <v>7492</v>
      </c>
      <c r="G330" t="s">
        <v>4313</v>
      </c>
      <c r="H330" t="s">
        <v>4119</v>
      </c>
      <c r="I330" t="s">
        <v>8389</v>
      </c>
      <c r="J330" t="s">
        <v>8390</v>
      </c>
      <c r="K330" s="62" t="s">
        <v>486</v>
      </c>
    </row>
    <row r="331" spans="1:11" x14ac:dyDescent="0.25">
      <c r="A331" t="s">
        <v>7866</v>
      </c>
      <c r="B331" s="62" t="s">
        <v>7867</v>
      </c>
      <c r="C331" t="s">
        <v>8391</v>
      </c>
      <c r="D331" t="s">
        <v>4532</v>
      </c>
      <c r="E331" t="s">
        <v>4119</v>
      </c>
      <c r="F331" t="s">
        <v>7492</v>
      </c>
      <c r="G331" t="s">
        <v>4313</v>
      </c>
      <c r="H331" t="s">
        <v>4119</v>
      </c>
      <c r="I331" t="s">
        <v>8392</v>
      </c>
      <c r="J331" t="s">
        <v>8393</v>
      </c>
      <c r="K331" s="62" t="s">
        <v>486</v>
      </c>
    </row>
    <row r="332" spans="1:11" x14ac:dyDescent="0.25">
      <c r="A332" t="s">
        <v>7866</v>
      </c>
      <c r="B332" s="62" t="s">
        <v>7867</v>
      </c>
      <c r="C332" t="s">
        <v>8394</v>
      </c>
      <c r="D332" t="s">
        <v>3988</v>
      </c>
      <c r="E332" t="s">
        <v>4077</v>
      </c>
      <c r="F332" t="s">
        <v>7492</v>
      </c>
      <c r="G332" t="s">
        <v>4313</v>
      </c>
      <c r="H332" t="s">
        <v>4119</v>
      </c>
      <c r="I332" t="s">
        <v>8395</v>
      </c>
      <c r="J332" t="s">
        <v>8390</v>
      </c>
      <c r="K332" s="62" t="s">
        <v>486</v>
      </c>
    </row>
    <row r="333" spans="1:11" x14ac:dyDescent="0.25">
      <c r="A333" t="s">
        <v>7866</v>
      </c>
      <c r="B333" s="62" t="s">
        <v>7867</v>
      </c>
      <c r="C333" t="s">
        <v>8396</v>
      </c>
      <c r="D333" t="s">
        <v>4296</v>
      </c>
      <c r="E333" t="s">
        <v>4119</v>
      </c>
      <c r="F333" t="s">
        <v>7492</v>
      </c>
      <c r="G333" t="s">
        <v>4313</v>
      </c>
      <c r="H333" t="s">
        <v>4119</v>
      </c>
      <c r="I333" t="s">
        <v>8397</v>
      </c>
      <c r="J333" t="s">
        <v>8192</v>
      </c>
      <c r="K333" s="62" t="s">
        <v>486</v>
      </c>
    </row>
    <row r="334" spans="1:11" x14ac:dyDescent="0.25">
      <c r="A334" t="s">
        <v>7866</v>
      </c>
      <c r="B334" s="62" t="s">
        <v>7867</v>
      </c>
      <c r="C334" t="s">
        <v>8398</v>
      </c>
      <c r="D334" t="s">
        <v>4114</v>
      </c>
      <c r="E334" t="s">
        <v>4119</v>
      </c>
      <c r="F334" t="s">
        <v>7492</v>
      </c>
      <c r="G334" t="s">
        <v>4313</v>
      </c>
      <c r="H334" t="s">
        <v>4119</v>
      </c>
      <c r="I334" t="s">
        <v>8399</v>
      </c>
      <c r="J334" t="s">
        <v>8400</v>
      </c>
      <c r="K334" s="62" t="s">
        <v>486</v>
      </c>
    </row>
    <row r="335" spans="1:11" x14ac:dyDescent="0.25">
      <c r="A335" t="s">
        <v>7866</v>
      </c>
      <c r="B335" s="62" t="s">
        <v>7867</v>
      </c>
      <c r="C335" t="s">
        <v>8401</v>
      </c>
      <c r="D335" t="s">
        <v>4114</v>
      </c>
      <c r="E335" t="s">
        <v>3960</v>
      </c>
      <c r="F335" t="s">
        <v>7492</v>
      </c>
      <c r="G335" t="s">
        <v>4313</v>
      </c>
      <c r="H335" t="s">
        <v>4119</v>
      </c>
      <c r="I335" t="s">
        <v>8402</v>
      </c>
      <c r="J335" t="s">
        <v>8403</v>
      </c>
      <c r="K335" s="62" t="s">
        <v>486</v>
      </c>
    </row>
    <row r="336" spans="1:11" x14ac:dyDescent="0.25">
      <c r="A336" t="s">
        <v>7866</v>
      </c>
      <c r="B336" s="62" t="s">
        <v>7867</v>
      </c>
      <c r="C336" t="s">
        <v>8404</v>
      </c>
      <c r="D336" t="s">
        <v>3988</v>
      </c>
      <c r="E336" t="s">
        <v>3861</v>
      </c>
      <c r="F336" t="s">
        <v>7492</v>
      </c>
      <c r="G336" t="s">
        <v>4313</v>
      </c>
      <c r="H336" t="s">
        <v>4119</v>
      </c>
      <c r="I336" t="s">
        <v>8405</v>
      </c>
      <c r="J336" t="s">
        <v>8406</v>
      </c>
      <c r="K336" s="62" t="s">
        <v>486</v>
      </c>
    </row>
    <row r="337" spans="1:11" x14ac:dyDescent="0.25">
      <c r="A337" t="s">
        <v>7866</v>
      </c>
      <c r="B337" s="62" t="s">
        <v>7867</v>
      </c>
      <c r="C337" t="s">
        <v>8407</v>
      </c>
      <c r="D337" t="s">
        <v>4114</v>
      </c>
      <c r="E337" t="s">
        <v>4077</v>
      </c>
      <c r="F337" t="s">
        <v>7492</v>
      </c>
      <c r="G337" t="s">
        <v>4313</v>
      </c>
      <c r="H337" t="s">
        <v>4119</v>
      </c>
      <c r="I337" t="s">
        <v>8408</v>
      </c>
      <c r="J337" t="s">
        <v>8409</v>
      </c>
      <c r="K337" s="62" t="s">
        <v>486</v>
      </c>
    </row>
    <row r="338" spans="1:11" x14ac:dyDescent="0.25">
      <c r="A338" t="s">
        <v>7866</v>
      </c>
      <c r="B338" s="62" t="s">
        <v>7867</v>
      </c>
      <c r="C338" t="s">
        <v>8410</v>
      </c>
      <c r="D338" t="s">
        <v>6182</v>
      </c>
      <c r="E338" t="s">
        <v>4119</v>
      </c>
      <c r="F338" t="s">
        <v>7492</v>
      </c>
      <c r="G338" t="s">
        <v>4313</v>
      </c>
      <c r="H338" t="s">
        <v>4119</v>
      </c>
      <c r="I338" t="s">
        <v>8411</v>
      </c>
      <c r="J338" t="s">
        <v>8412</v>
      </c>
      <c r="K338" s="62" t="s">
        <v>486</v>
      </c>
    </row>
    <row r="339" spans="1:11" x14ac:dyDescent="0.25">
      <c r="A339" t="s">
        <v>7866</v>
      </c>
      <c r="B339" s="62" t="s">
        <v>7867</v>
      </c>
      <c r="C339" t="s">
        <v>8413</v>
      </c>
      <c r="D339" t="s">
        <v>3988</v>
      </c>
      <c r="E339" t="s">
        <v>3960</v>
      </c>
      <c r="F339" t="s">
        <v>7492</v>
      </c>
      <c r="G339" t="s">
        <v>4313</v>
      </c>
      <c r="H339" t="s">
        <v>4119</v>
      </c>
      <c r="I339" t="s">
        <v>8414</v>
      </c>
      <c r="J339" t="s">
        <v>8415</v>
      </c>
      <c r="K339" s="62" t="s">
        <v>486</v>
      </c>
    </row>
    <row r="340" spans="1:11" x14ac:dyDescent="0.25">
      <c r="A340" t="s">
        <v>7866</v>
      </c>
      <c r="B340" s="62" t="s">
        <v>7867</v>
      </c>
      <c r="C340" t="s">
        <v>8416</v>
      </c>
      <c r="D340" t="s">
        <v>6182</v>
      </c>
      <c r="E340" t="s">
        <v>4119</v>
      </c>
      <c r="F340" t="s">
        <v>7492</v>
      </c>
      <c r="G340" t="s">
        <v>4313</v>
      </c>
      <c r="H340" t="s">
        <v>4119</v>
      </c>
      <c r="I340" t="s">
        <v>8417</v>
      </c>
      <c r="J340" t="s">
        <v>8418</v>
      </c>
      <c r="K340" s="62" t="s">
        <v>486</v>
      </c>
    </row>
    <row r="341" spans="1:11" x14ac:dyDescent="0.25">
      <c r="A341" t="s">
        <v>7866</v>
      </c>
      <c r="B341" s="62" t="s">
        <v>7867</v>
      </c>
      <c r="C341" t="s">
        <v>8419</v>
      </c>
      <c r="D341" t="s">
        <v>4296</v>
      </c>
      <c r="E341" t="s">
        <v>4119</v>
      </c>
      <c r="F341" t="s">
        <v>7492</v>
      </c>
      <c r="G341" t="s">
        <v>4313</v>
      </c>
      <c r="H341" t="s">
        <v>4119</v>
      </c>
      <c r="I341" t="s">
        <v>8420</v>
      </c>
      <c r="J341" t="s">
        <v>8421</v>
      </c>
      <c r="K341" s="62" t="s">
        <v>486</v>
      </c>
    </row>
    <row r="342" spans="1:11" x14ac:dyDescent="0.25">
      <c r="A342" t="s">
        <v>7866</v>
      </c>
      <c r="B342" s="62" t="s">
        <v>7867</v>
      </c>
      <c r="C342" t="s">
        <v>8422</v>
      </c>
      <c r="D342" t="s">
        <v>4296</v>
      </c>
      <c r="E342" t="s">
        <v>3861</v>
      </c>
      <c r="F342" t="s">
        <v>7492</v>
      </c>
      <c r="G342" t="s">
        <v>4313</v>
      </c>
      <c r="H342" t="s">
        <v>4119</v>
      </c>
      <c r="I342" t="s">
        <v>8423</v>
      </c>
      <c r="J342" t="s">
        <v>8424</v>
      </c>
      <c r="K342" s="62" t="s">
        <v>486</v>
      </c>
    </row>
    <row r="343" spans="1:11" x14ac:dyDescent="0.25">
      <c r="A343" t="s">
        <v>7866</v>
      </c>
      <c r="B343" s="62" t="s">
        <v>7867</v>
      </c>
      <c r="C343" t="s">
        <v>8425</v>
      </c>
      <c r="D343" t="s">
        <v>4296</v>
      </c>
      <c r="E343" t="s">
        <v>4119</v>
      </c>
      <c r="F343" t="s">
        <v>7492</v>
      </c>
      <c r="G343" t="s">
        <v>4313</v>
      </c>
      <c r="H343" t="s">
        <v>4119</v>
      </c>
      <c r="I343" t="s">
        <v>8426</v>
      </c>
      <c r="J343" t="s">
        <v>8192</v>
      </c>
      <c r="K343" s="62" t="s">
        <v>486</v>
      </c>
    </row>
    <row r="344" spans="1:11" x14ac:dyDescent="0.25">
      <c r="A344" t="s">
        <v>7866</v>
      </c>
      <c r="B344" s="62" t="s">
        <v>7867</v>
      </c>
      <c r="C344" t="s">
        <v>8427</v>
      </c>
      <c r="D344" t="s">
        <v>4108</v>
      </c>
      <c r="E344" t="s">
        <v>3960</v>
      </c>
      <c r="F344" t="s">
        <v>7492</v>
      </c>
      <c r="G344" t="s">
        <v>4313</v>
      </c>
      <c r="H344" t="s">
        <v>4119</v>
      </c>
      <c r="I344" t="s">
        <v>8428</v>
      </c>
      <c r="J344" t="s">
        <v>8429</v>
      </c>
      <c r="K344" s="72" t="s">
        <v>486</v>
      </c>
    </row>
    <row r="345" spans="1:11" x14ac:dyDescent="0.25">
      <c r="A345" t="s">
        <v>7866</v>
      </c>
      <c r="B345" s="62" t="s">
        <v>7867</v>
      </c>
      <c r="C345" t="s">
        <v>8430</v>
      </c>
      <c r="D345" t="s">
        <v>4114</v>
      </c>
      <c r="E345" t="s">
        <v>3960</v>
      </c>
      <c r="F345" t="s">
        <v>7492</v>
      </c>
      <c r="G345" t="s">
        <v>4313</v>
      </c>
      <c r="H345" t="s">
        <v>4119</v>
      </c>
      <c r="I345" t="s">
        <v>8431</v>
      </c>
      <c r="J345" t="s">
        <v>7889</v>
      </c>
      <c r="K345" s="62" t="s">
        <v>486</v>
      </c>
    </row>
    <row r="346" spans="1:11" x14ac:dyDescent="0.25">
      <c r="A346" t="s">
        <v>7866</v>
      </c>
      <c r="B346" s="62" t="s">
        <v>7867</v>
      </c>
      <c r="C346" t="s">
        <v>8432</v>
      </c>
      <c r="D346" t="s">
        <v>4621</v>
      </c>
      <c r="E346" t="s">
        <v>4119</v>
      </c>
      <c r="F346" t="s">
        <v>7492</v>
      </c>
      <c r="G346" t="s">
        <v>4313</v>
      </c>
      <c r="H346" t="s">
        <v>4119</v>
      </c>
      <c r="I346" t="s">
        <v>8433</v>
      </c>
      <c r="J346" t="s">
        <v>8434</v>
      </c>
      <c r="K346" s="62" t="s">
        <v>486</v>
      </c>
    </row>
    <row r="347" spans="1:11" x14ac:dyDescent="0.25">
      <c r="A347" t="s">
        <v>7866</v>
      </c>
      <c r="B347" s="62" t="s">
        <v>7867</v>
      </c>
      <c r="C347" t="s">
        <v>8435</v>
      </c>
      <c r="D347" t="s">
        <v>4123</v>
      </c>
      <c r="E347" t="s">
        <v>3861</v>
      </c>
      <c r="F347" t="s">
        <v>7492</v>
      </c>
      <c r="G347" t="s">
        <v>4313</v>
      </c>
      <c r="H347" t="s">
        <v>4119</v>
      </c>
      <c r="I347" t="s">
        <v>8436</v>
      </c>
      <c r="J347" t="s">
        <v>8437</v>
      </c>
      <c r="K347" s="62" t="s">
        <v>486</v>
      </c>
    </row>
    <row r="348" spans="1:11" x14ac:dyDescent="0.25">
      <c r="A348" t="s">
        <v>7866</v>
      </c>
      <c r="B348" s="62" t="s">
        <v>7867</v>
      </c>
      <c r="C348" t="s">
        <v>8438</v>
      </c>
      <c r="D348" t="s">
        <v>6182</v>
      </c>
      <c r="E348" t="s">
        <v>3960</v>
      </c>
      <c r="F348" t="s">
        <v>7492</v>
      </c>
      <c r="G348" t="s">
        <v>4313</v>
      </c>
      <c r="H348" t="s">
        <v>4119</v>
      </c>
      <c r="I348" t="s">
        <v>8439</v>
      </c>
      <c r="J348" t="s">
        <v>8440</v>
      </c>
      <c r="K348" s="62" t="s">
        <v>486</v>
      </c>
    </row>
    <row r="349" spans="1:11" x14ac:dyDescent="0.25">
      <c r="A349" t="s">
        <v>7866</v>
      </c>
      <c r="B349" s="62" t="s">
        <v>7867</v>
      </c>
      <c r="C349" t="s">
        <v>8441</v>
      </c>
      <c r="D349" t="s">
        <v>4114</v>
      </c>
      <c r="E349" t="s">
        <v>3861</v>
      </c>
      <c r="F349" t="s">
        <v>7492</v>
      </c>
      <c r="G349" t="s">
        <v>4313</v>
      </c>
      <c r="H349" t="s">
        <v>4119</v>
      </c>
      <c r="I349" t="s">
        <v>8442</v>
      </c>
      <c r="J349" t="s">
        <v>8443</v>
      </c>
      <c r="K349" s="62" t="s">
        <v>486</v>
      </c>
    </row>
    <row r="350" spans="1:11" x14ac:dyDescent="0.25">
      <c r="A350" t="s">
        <v>7866</v>
      </c>
      <c r="B350" s="62" t="s">
        <v>7867</v>
      </c>
      <c r="C350" t="s">
        <v>8444</v>
      </c>
      <c r="D350" t="s">
        <v>4108</v>
      </c>
      <c r="E350" t="s">
        <v>3861</v>
      </c>
      <c r="F350" t="s">
        <v>7492</v>
      </c>
      <c r="G350" t="s">
        <v>4313</v>
      </c>
      <c r="H350" t="s">
        <v>4119</v>
      </c>
      <c r="I350" t="s">
        <v>8445</v>
      </c>
      <c r="J350" t="s">
        <v>8446</v>
      </c>
      <c r="K350" s="62" t="s">
        <v>486</v>
      </c>
    </row>
    <row r="351" spans="1:11" x14ac:dyDescent="0.25">
      <c r="A351" t="s">
        <v>7866</v>
      </c>
      <c r="B351" s="62" t="s">
        <v>7867</v>
      </c>
      <c r="C351" t="s">
        <v>8447</v>
      </c>
      <c r="D351" t="s">
        <v>4532</v>
      </c>
      <c r="E351" t="s">
        <v>3960</v>
      </c>
      <c r="F351" t="s">
        <v>7492</v>
      </c>
      <c r="G351" t="s">
        <v>4313</v>
      </c>
      <c r="H351" t="s">
        <v>4119</v>
      </c>
      <c r="I351" t="s">
        <v>8448</v>
      </c>
      <c r="J351" t="s">
        <v>8449</v>
      </c>
      <c r="K351" s="62" t="s">
        <v>486</v>
      </c>
    </row>
    <row r="352" spans="1:11" x14ac:dyDescent="0.25">
      <c r="A352" t="s">
        <v>7866</v>
      </c>
      <c r="B352" s="62" t="s">
        <v>7867</v>
      </c>
      <c r="C352" t="s">
        <v>8450</v>
      </c>
      <c r="D352" t="s">
        <v>6182</v>
      </c>
      <c r="E352" t="s">
        <v>4119</v>
      </c>
      <c r="F352" t="s">
        <v>7492</v>
      </c>
      <c r="G352" t="s">
        <v>4313</v>
      </c>
      <c r="H352" t="s">
        <v>4119</v>
      </c>
      <c r="I352" t="s">
        <v>8451</v>
      </c>
      <c r="J352" t="s">
        <v>8452</v>
      </c>
      <c r="K352" s="62" t="s">
        <v>486</v>
      </c>
    </row>
    <row r="353" spans="1:11" x14ac:dyDescent="0.25">
      <c r="A353" t="s">
        <v>7866</v>
      </c>
      <c r="B353" s="62" t="s">
        <v>7867</v>
      </c>
      <c r="C353" t="s">
        <v>8453</v>
      </c>
      <c r="D353" t="s">
        <v>4532</v>
      </c>
      <c r="E353" t="s">
        <v>3861</v>
      </c>
      <c r="F353" t="s">
        <v>7492</v>
      </c>
      <c r="G353" t="s">
        <v>4313</v>
      </c>
      <c r="H353" t="s">
        <v>4119</v>
      </c>
      <c r="I353" t="s">
        <v>8454</v>
      </c>
      <c r="J353" t="s">
        <v>8302</v>
      </c>
      <c r="K353" s="62" t="s">
        <v>486</v>
      </c>
    </row>
    <row r="354" spans="1:11" x14ac:dyDescent="0.25">
      <c r="A354" t="s">
        <v>7866</v>
      </c>
      <c r="B354" s="62" t="s">
        <v>7867</v>
      </c>
      <c r="C354" t="s">
        <v>8455</v>
      </c>
      <c r="D354" t="s">
        <v>4532</v>
      </c>
      <c r="E354" t="s">
        <v>3861</v>
      </c>
      <c r="F354" t="s">
        <v>7492</v>
      </c>
      <c r="G354" t="s">
        <v>4313</v>
      </c>
      <c r="H354" t="s">
        <v>4119</v>
      </c>
      <c r="I354" t="s">
        <v>8456</v>
      </c>
      <c r="J354" t="s">
        <v>8302</v>
      </c>
      <c r="K354" s="62" t="s">
        <v>486</v>
      </c>
    </row>
    <row r="355" spans="1:11" x14ac:dyDescent="0.25">
      <c r="A355" t="s">
        <v>7866</v>
      </c>
      <c r="B355" s="62" t="s">
        <v>7867</v>
      </c>
      <c r="C355" t="s">
        <v>8457</v>
      </c>
      <c r="D355" t="s">
        <v>4532</v>
      </c>
      <c r="E355" t="s">
        <v>3861</v>
      </c>
      <c r="F355" t="s">
        <v>7492</v>
      </c>
      <c r="G355" t="s">
        <v>4313</v>
      </c>
      <c r="H355" t="s">
        <v>4119</v>
      </c>
      <c r="I355" t="s">
        <v>8458</v>
      </c>
      <c r="J355" t="s">
        <v>8302</v>
      </c>
      <c r="K355" s="62" t="s">
        <v>486</v>
      </c>
    </row>
    <row r="356" spans="1:11" x14ac:dyDescent="0.25">
      <c r="A356" t="s">
        <v>7866</v>
      </c>
      <c r="B356" s="62" t="s">
        <v>7867</v>
      </c>
      <c r="C356" t="s">
        <v>8459</v>
      </c>
      <c r="D356" t="s">
        <v>4773</v>
      </c>
      <c r="E356" t="s">
        <v>3861</v>
      </c>
      <c r="F356" t="s">
        <v>7492</v>
      </c>
      <c r="G356" t="s">
        <v>4313</v>
      </c>
      <c r="H356" t="s">
        <v>4119</v>
      </c>
      <c r="I356" t="s">
        <v>8460</v>
      </c>
      <c r="J356" t="s">
        <v>8461</v>
      </c>
      <c r="K356" s="62" t="s">
        <v>486</v>
      </c>
    </row>
    <row r="357" spans="1:11" x14ac:dyDescent="0.25">
      <c r="A357" t="s">
        <v>7866</v>
      </c>
      <c r="B357" s="62" t="s">
        <v>7867</v>
      </c>
      <c r="C357" t="s">
        <v>8462</v>
      </c>
      <c r="D357" t="s">
        <v>6182</v>
      </c>
      <c r="E357" t="s">
        <v>4119</v>
      </c>
      <c r="F357" t="s">
        <v>7492</v>
      </c>
      <c r="G357" t="s">
        <v>4313</v>
      </c>
      <c r="H357" t="s">
        <v>4119</v>
      </c>
      <c r="I357" t="s">
        <v>8463</v>
      </c>
      <c r="J357" t="s">
        <v>8464</v>
      </c>
      <c r="K357" s="62" t="s">
        <v>486</v>
      </c>
    </row>
    <row r="358" spans="1:11" x14ac:dyDescent="0.25">
      <c r="A358" t="s">
        <v>8465</v>
      </c>
      <c r="B358" s="62" t="s">
        <v>8466</v>
      </c>
      <c r="C358" t="s">
        <v>8467</v>
      </c>
      <c r="D358" t="s">
        <v>4612</v>
      </c>
      <c r="E358" t="s">
        <v>3861</v>
      </c>
      <c r="F358" t="s">
        <v>7492</v>
      </c>
      <c r="G358" t="s">
        <v>4612</v>
      </c>
      <c r="H358" t="s">
        <v>3861</v>
      </c>
      <c r="I358" t="s">
        <v>8468</v>
      </c>
      <c r="J358" t="s">
        <v>8469</v>
      </c>
      <c r="K358" s="62" t="s">
        <v>177</v>
      </c>
    </row>
    <row r="359" spans="1:11" x14ac:dyDescent="0.25">
      <c r="A359" t="s">
        <v>8465</v>
      </c>
      <c r="B359" s="62" t="s">
        <v>8466</v>
      </c>
      <c r="C359" t="s">
        <v>8470</v>
      </c>
      <c r="D359" t="s">
        <v>3869</v>
      </c>
      <c r="E359" t="s">
        <v>3861</v>
      </c>
      <c r="F359" t="s">
        <v>7492</v>
      </c>
      <c r="G359" t="s">
        <v>4612</v>
      </c>
      <c r="H359" t="s">
        <v>3861</v>
      </c>
      <c r="I359" t="s">
        <v>8471</v>
      </c>
      <c r="J359" t="s">
        <v>8472</v>
      </c>
      <c r="K359" s="62" t="s">
        <v>177</v>
      </c>
    </row>
    <row r="360" spans="1:11" x14ac:dyDescent="0.25">
      <c r="A360" t="s">
        <v>8465</v>
      </c>
      <c r="B360" s="62" t="s">
        <v>8466</v>
      </c>
      <c r="C360" t="s">
        <v>8473</v>
      </c>
      <c r="D360" t="s">
        <v>4292</v>
      </c>
      <c r="E360" t="s">
        <v>3861</v>
      </c>
      <c r="F360" t="s">
        <v>7492</v>
      </c>
      <c r="G360" t="s">
        <v>4612</v>
      </c>
      <c r="H360" t="s">
        <v>3861</v>
      </c>
      <c r="I360" t="s">
        <v>8474</v>
      </c>
      <c r="J360" t="s">
        <v>8475</v>
      </c>
      <c r="K360" s="62" t="s">
        <v>177</v>
      </c>
    </row>
    <row r="361" spans="1:11" x14ac:dyDescent="0.25">
      <c r="A361" t="s">
        <v>8465</v>
      </c>
      <c r="B361" s="62" t="s">
        <v>8466</v>
      </c>
      <c r="C361" t="s">
        <v>8476</v>
      </c>
      <c r="D361" t="s">
        <v>4072</v>
      </c>
      <c r="E361" t="s">
        <v>3861</v>
      </c>
      <c r="F361" t="s">
        <v>7492</v>
      </c>
      <c r="G361" t="s">
        <v>4612</v>
      </c>
      <c r="H361" t="s">
        <v>3861</v>
      </c>
      <c r="I361" t="s">
        <v>8477</v>
      </c>
      <c r="J361" t="s">
        <v>8478</v>
      </c>
      <c r="K361" s="62" t="s">
        <v>177</v>
      </c>
    </row>
    <row r="362" spans="1:11" x14ac:dyDescent="0.25">
      <c r="A362" t="s">
        <v>8465</v>
      </c>
      <c r="B362" s="62" t="s">
        <v>8466</v>
      </c>
      <c r="C362" t="s">
        <v>8479</v>
      </c>
      <c r="D362" t="s">
        <v>3984</v>
      </c>
      <c r="E362" t="s">
        <v>3861</v>
      </c>
      <c r="F362" t="s">
        <v>7492</v>
      </c>
      <c r="G362" t="s">
        <v>4612</v>
      </c>
      <c r="H362" t="s">
        <v>3861</v>
      </c>
      <c r="I362" t="s">
        <v>8480</v>
      </c>
      <c r="J362" t="s">
        <v>8481</v>
      </c>
      <c r="K362" s="62" t="s">
        <v>177</v>
      </c>
    </row>
    <row r="363" spans="1:11" x14ac:dyDescent="0.25">
      <c r="A363" t="s">
        <v>8465</v>
      </c>
      <c r="B363" s="62" t="s">
        <v>8466</v>
      </c>
      <c r="C363" t="s">
        <v>8482</v>
      </c>
      <c r="D363" t="s">
        <v>4244</v>
      </c>
      <c r="E363" t="s">
        <v>3861</v>
      </c>
      <c r="F363" t="s">
        <v>7492</v>
      </c>
      <c r="G363" t="s">
        <v>4612</v>
      </c>
      <c r="H363" t="s">
        <v>3861</v>
      </c>
      <c r="I363" t="s">
        <v>8483</v>
      </c>
      <c r="J363" t="s">
        <v>8484</v>
      </c>
      <c r="K363" s="62" t="s">
        <v>177</v>
      </c>
    </row>
    <row r="364" spans="1:11" x14ac:dyDescent="0.25">
      <c r="A364" t="s">
        <v>8465</v>
      </c>
      <c r="B364" s="62" t="s">
        <v>8466</v>
      </c>
      <c r="C364" t="s">
        <v>8485</v>
      </c>
      <c r="D364" t="s">
        <v>4252</v>
      </c>
      <c r="E364" t="s">
        <v>3861</v>
      </c>
      <c r="F364" t="s">
        <v>7492</v>
      </c>
      <c r="G364" t="s">
        <v>4612</v>
      </c>
      <c r="H364" t="s">
        <v>3861</v>
      </c>
      <c r="I364" t="s">
        <v>8486</v>
      </c>
      <c r="J364" t="s">
        <v>8487</v>
      </c>
      <c r="K364" s="62" t="s">
        <v>177</v>
      </c>
    </row>
    <row r="365" spans="1:11" x14ac:dyDescent="0.25">
      <c r="A365" t="s">
        <v>8465</v>
      </c>
      <c r="B365" s="62" t="s">
        <v>8466</v>
      </c>
      <c r="C365" t="s">
        <v>8488</v>
      </c>
      <c r="D365" t="s">
        <v>3891</v>
      </c>
      <c r="E365" t="s">
        <v>3861</v>
      </c>
      <c r="F365" t="s">
        <v>7492</v>
      </c>
      <c r="G365" t="s">
        <v>4612</v>
      </c>
      <c r="H365" t="s">
        <v>3861</v>
      </c>
      <c r="I365" t="s">
        <v>8489</v>
      </c>
      <c r="J365" t="s">
        <v>8490</v>
      </c>
      <c r="K365" s="62" t="s">
        <v>177</v>
      </c>
    </row>
    <row r="366" spans="1:11" x14ac:dyDescent="0.25">
      <c r="A366" t="s">
        <v>8465</v>
      </c>
      <c r="B366" s="62" t="s">
        <v>8466</v>
      </c>
      <c r="C366" t="s">
        <v>19459</v>
      </c>
      <c r="D366" t="s">
        <v>4462</v>
      </c>
      <c r="E366" t="s">
        <v>3861</v>
      </c>
      <c r="F366" t="s">
        <v>7492</v>
      </c>
      <c r="G366" t="s">
        <v>4612</v>
      </c>
      <c r="H366" t="s">
        <v>3861</v>
      </c>
      <c r="I366" t="s">
        <v>19460</v>
      </c>
      <c r="J366" t="s">
        <v>19797</v>
      </c>
      <c r="K366" s="62" t="s">
        <v>177</v>
      </c>
    </row>
    <row r="367" spans="1:11" x14ac:dyDescent="0.25">
      <c r="A367" t="s">
        <v>8465</v>
      </c>
      <c r="B367" s="62" t="s">
        <v>8466</v>
      </c>
      <c r="C367" t="s">
        <v>8491</v>
      </c>
      <c r="D367" t="s">
        <v>3869</v>
      </c>
      <c r="E367" t="s">
        <v>3861</v>
      </c>
      <c r="F367" t="s">
        <v>7492</v>
      </c>
      <c r="G367" t="s">
        <v>4612</v>
      </c>
      <c r="H367" t="s">
        <v>3861</v>
      </c>
      <c r="I367" t="s">
        <v>8492</v>
      </c>
      <c r="J367" t="s">
        <v>8493</v>
      </c>
      <c r="K367" s="62" t="s">
        <v>177</v>
      </c>
    </row>
    <row r="368" spans="1:11" x14ac:dyDescent="0.25">
      <c r="A368" t="s">
        <v>8465</v>
      </c>
      <c r="B368" s="62" t="s">
        <v>8466</v>
      </c>
      <c r="C368" t="s">
        <v>8494</v>
      </c>
      <c r="D368" t="s">
        <v>4244</v>
      </c>
      <c r="E368" t="s">
        <v>3861</v>
      </c>
      <c r="F368" t="s">
        <v>7492</v>
      </c>
      <c r="G368" t="s">
        <v>4612</v>
      </c>
      <c r="H368" t="s">
        <v>3861</v>
      </c>
      <c r="I368" t="s">
        <v>8495</v>
      </c>
      <c r="J368" t="s">
        <v>8496</v>
      </c>
      <c r="K368" s="62" t="s">
        <v>177</v>
      </c>
    </row>
    <row r="369" spans="1:11" x14ac:dyDescent="0.25">
      <c r="A369" t="s">
        <v>8465</v>
      </c>
      <c r="B369" s="62" t="s">
        <v>8466</v>
      </c>
      <c r="C369" t="s">
        <v>8497</v>
      </c>
      <c r="D369" t="s">
        <v>3984</v>
      </c>
      <c r="E369" t="s">
        <v>3861</v>
      </c>
      <c r="F369" t="s">
        <v>7492</v>
      </c>
      <c r="G369" t="s">
        <v>4612</v>
      </c>
      <c r="H369" t="s">
        <v>3861</v>
      </c>
      <c r="I369" t="s">
        <v>8498</v>
      </c>
      <c r="J369" t="s">
        <v>8499</v>
      </c>
      <c r="K369" s="62" t="s">
        <v>177</v>
      </c>
    </row>
    <row r="370" spans="1:11" x14ac:dyDescent="0.25">
      <c r="A370" t="s">
        <v>8465</v>
      </c>
      <c r="B370" s="62" t="s">
        <v>8466</v>
      </c>
      <c r="C370" t="s">
        <v>8500</v>
      </c>
      <c r="D370" t="s">
        <v>3936</v>
      </c>
      <c r="E370" t="s">
        <v>3861</v>
      </c>
      <c r="F370" t="s">
        <v>7492</v>
      </c>
      <c r="G370" t="s">
        <v>4612</v>
      </c>
      <c r="H370" t="s">
        <v>3861</v>
      </c>
      <c r="I370" t="s">
        <v>8501</v>
      </c>
      <c r="J370" t="s">
        <v>8502</v>
      </c>
      <c r="K370" s="62" t="s">
        <v>177</v>
      </c>
    </row>
    <row r="371" spans="1:11" x14ac:dyDescent="0.25">
      <c r="A371" t="s">
        <v>8465</v>
      </c>
      <c r="B371" s="62" t="s">
        <v>8466</v>
      </c>
      <c r="C371" t="s">
        <v>8503</v>
      </c>
      <c r="D371" t="s">
        <v>3936</v>
      </c>
      <c r="E371" t="s">
        <v>3861</v>
      </c>
      <c r="F371" t="s">
        <v>7492</v>
      </c>
      <c r="G371" t="s">
        <v>4612</v>
      </c>
      <c r="H371" t="s">
        <v>3861</v>
      </c>
      <c r="I371" t="s">
        <v>8504</v>
      </c>
      <c r="J371" t="s">
        <v>8505</v>
      </c>
      <c r="K371" s="62" t="s">
        <v>177</v>
      </c>
    </row>
    <row r="372" spans="1:11" x14ac:dyDescent="0.25">
      <c r="A372" t="s">
        <v>8465</v>
      </c>
      <c r="B372" s="62" t="s">
        <v>8466</v>
      </c>
      <c r="C372" t="s">
        <v>8506</v>
      </c>
      <c r="D372" t="s">
        <v>3936</v>
      </c>
      <c r="E372" t="s">
        <v>3861</v>
      </c>
      <c r="F372" t="s">
        <v>7492</v>
      </c>
      <c r="G372" t="s">
        <v>4612</v>
      </c>
      <c r="H372" t="s">
        <v>3861</v>
      </c>
      <c r="I372" t="s">
        <v>8507</v>
      </c>
      <c r="J372" t="s">
        <v>8508</v>
      </c>
      <c r="K372" s="62" t="s">
        <v>177</v>
      </c>
    </row>
    <row r="373" spans="1:11" x14ac:dyDescent="0.25">
      <c r="A373" t="s">
        <v>8465</v>
      </c>
      <c r="B373" s="62" t="s">
        <v>8466</v>
      </c>
      <c r="C373" t="s">
        <v>8509</v>
      </c>
      <c r="D373" t="s">
        <v>3984</v>
      </c>
      <c r="E373" t="s">
        <v>3861</v>
      </c>
      <c r="F373" t="s">
        <v>7492</v>
      </c>
      <c r="G373" t="s">
        <v>4612</v>
      </c>
      <c r="H373" t="s">
        <v>3861</v>
      </c>
      <c r="I373" t="s">
        <v>8510</v>
      </c>
      <c r="J373" t="s">
        <v>8511</v>
      </c>
      <c r="K373" s="62" t="s">
        <v>177</v>
      </c>
    </row>
    <row r="374" spans="1:11" x14ac:dyDescent="0.25">
      <c r="A374" t="s">
        <v>8465</v>
      </c>
      <c r="B374" s="62" t="s">
        <v>8466</v>
      </c>
      <c r="C374" t="s">
        <v>8512</v>
      </c>
      <c r="D374" t="s">
        <v>4244</v>
      </c>
      <c r="E374" t="s">
        <v>3861</v>
      </c>
      <c r="F374" t="s">
        <v>7492</v>
      </c>
      <c r="G374" t="s">
        <v>4612</v>
      </c>
      <c r="H374" t="s">
        <v>3861</v>
      </c>
      <c r="I374" t="s">
        <v>8513</v>
      </c>
      <c r="J374" t="s">
        <v>8514</v>
      </c>
      <c r="K374" s="62" t="s">
        <v>177</v>
      </c>
    </row>
    <row r="375" spans="1:11" x14ac:dyDescent="0.25">
      <c r="A375" t="s">
        <v>8465</v>
      </c>
      <c r="B375" s="62" t="s">
        <v>8466</v>
      </c>
      <c r="C375" t="s">
        <v>8515</v>
      </c>
      <c r="D375" t="s">
        <v>4292</v>
      </c>
      <c r="E375" t="s">
        <v>3861</v>
      </c>
      <c r="F375" t="s">
        <v>7492</v>
      </c>
      <c r="G375" t="s">
        <v>4612</v>
      </c>
      <c r="H375" t="s">
        <v>3861</v>
      </c>
      <c r="I375" t="s">
        <v>8516</v>
      </c>
      <c r="J375" t="s">
        <v>8517</v>
      </c>
      <c r="K375" s="62" t="s">
        <v>177</v>
      </c>
    </row>
    <row r="376" spans="1:11" x14ac:dyDescent="0.25">
      <c r="A376" t="s">
        <v>8465</v>
      </c>
      <c r="B376" s="62" t="s">
        <v>8466</v>
      </c>
      <c r="C376" t="s">
        <v>8518</v>
      </c>
      <c r="D376" t="s">
        <v>3936</v>
      </c>
      <c r="E376" t="s">
        <v>3861</v>
      </c>
      <c r="F376" t="s">
        <v>7492</v>
      </c>
      <c r="G376" t="s">
        <v>4612</v>
      </c>
      <c r="H376" t="s">
        <v>3861</v>
      </c>
      <c r="I376" t="s">
        <v>8519</v>
      </c>
      <c r="J376" t="s">
        <v>8520</v>
      </c>
      <c r="K376" s="62" t="s">
        <v>177</v>
      </c>
    </row>
    <row r="377" spans="1:11" x14ac:dyDescent="0.25">
      <c r="A377" t="s">
        <v>8465</v>
      </c>
      <c r="B377" s="62" t="s">
        <v>8466</v>
      </c>
      <c r="C377" t="s">
        <v>8521</v>
      </c>
      <c r="D377" t="s">
        <v>4244</v>
      </c>
      <c r="E377" t="s">
        <v>3861</v>
      </c>
      <c r="F377" t="s">
        <v>7492</v>
      </c>
      <c r="G377" t="s">
        <v>4612</v>
      </c>
      <c r="H377" t="s">
        <v>3861</v>
      </c>
      <c r="I377" t="s">
        <v>8522</v>
      </c>
      <c r="J377" t="s">
        <v>8523</v>
      </c>
      <c r="K377" s="62" t="s">
        <v>177</v>
      </c>
    </row>
    <row r="378" spans="1:11" x14ac:dyDescent="0.25">
      <c r="A378" t="s">
        <v>8465</v>
      </c>
      <c r="B378" s="62" t="s">
        <v>8466</v>
      </c>
      <c r="C378" t="s">
        <v>8524</v>
      </c>
      <c r="D378" t="s">
        <v>3891</v>
      </c>
      <c r="E378" t="s">
        <v>3861</v>
      </c>
      <c r="F378" t="s">
        <v>7492</v>
      </c>
      <c r="G378" t="s">
        <v>4612</v>
      </c>
      <c r="H378" t="s">
        <v>3861</v>
      </c>
      <c r="I378" t="s">
        <v>8525</v>
      </c>
      <c r="J378" t="s">
        <v>8520</v>
      </c>
      <c r="K378" s="62" t="s">
        <v>177</v>
      </c>
    </row>
    <row r="379" spans="1:11" x14ac:dyDescent="0.25">
      <c r="A379" t="s">
        <v>8465</v>
      </c>
      <c r="B379" s="62" t="s">
        <v>8466</v>
      </c>
      <c r="C379" t="s">
        <v>19461</v>
      </c>
      <c r="D379" t="s">
        <v>4462</v>
      </c>
      <c r="E379" t="s">
        <v>3861</v>
      </c>
      <c r="F379" t="s">
        <v>7492</v>
      </c>
      <c r="G379" t="s">
        <v>4612</v>
      </c>
      <c r="H379" t="s">
        <v>3861</v>
      </c>
      <c r="I379" t="s">
        <v>19462</v>
      </c>
      <c r="J379" t="s">
        <v>10116</v>
      </c>
      <c r="K379" s="62" t="s">
        <v>177</v>
      </c>
    </row>
    <row r="380" spans="1:11" x14ac:dyDescent="0.25">
      <c r="A380" t="s">
        <v>8465</v>
      </c>
      <c r="B380" s="62" t="s">
        <v>8466</v>
      </c>
      <c r="C380" t="s">
        <v>8526</v>
      </c>
      <c r="D380" t="s">
        <v>4072</v>
      </c>
      <c r="E380" t="s">
        <v>3861</v>
      </c>
      <c r="F380" t="s">
        <v>7492</v>
      </c>
      <c r="G380" t="s">
        <v>4612</v>
      </c>
      <c r="H380" t="s">
        <v>3861</v>
      </c>
      <c r="I380" t="s">
        <v>8527</v>
      </c>
      <c r="J380" t="s">
        <v>8528</v>
      </c>
      <c r="K380" s="62" t="s">
        <v>177</v>
      </c>
    </row>
    <row r="381" spans="1:11" x14ac:dyDescent="0.25">
      <c r="A381" t="s">
        <v>8465</v>
      </c>
      <c r="B381" s="62" t="s">
        <v>8466</v>
      </c>
      <c r="C381" t="s">
        <v>8529</v>
      </c>
      <c r="D381" t="s">
        <v>3891</v>
      </c>
      <c r="E381" t="s">
        <v>3861</v>
      </c>
      <c r="F381" t="s">
        <v>7492</v>
      </c>
      <c r="G381" t="s">
        <v>4612</v>
      </c>
      <c r="H381" t="s">
        <v>3861</v>
      </c>
      <c r="I381" t="s">
        <v>8530</v>
      </c>
      <c r="J381" t="s">
        <v>8531</v>
      </c>
      <c r="K381" s="62" t="s">
        <v>177</v>
      </c>
    </row>
    <row r="382" spans="1:11" x14ac:dyDescent="0.25">
      <c r="A382" t="s">
        <v>8465</v>
      </c>
      <c r="B382" s="62" t="s">
        <v>8466</v>
      </c>
      <c r="C382" t="s">
        <v>8532</v>
      </c>
      <c r="D382" t="s">
        <v>4292</v>
      </c>
      <c r="E382" t="s">
        <v>3861</v>
      </c>
      <c r="F382" t="s">
        <v>7492</v>
      </c>
      <c r="G382" t="s">
        <v>4612</v>
      </c>
      <c r="H382" t="s">
        <v>3861</v>
      </c>
      <c r="I382" t="s">
        <v>8533</v>
      </c>
      <c r="J382" t="s">
        <v>8534</v>
      </c>
      <c r="K382" s="62" t="s">
        <v>177</v>
      </c>
    </row>
    <row r="383" spans="1:11" x14ac:dyDescent="0.25">
      <c r="A383" t="s">
        <v>8465</v>
      </c>
      <c r="B383" s="62" t="s">
        <v>8466</v>
      </c>
      <c r="C383" t="s">
        <v>8535</v>
      </c>
      <c r="D383" t="s">
        <v>3984</v>
      </c>
      <c r="E383" t="s">
        <v>3861</v>
      </c>
      <c r="F383" t="s">
        <v>7492</v>
      </c>
      <c r="G383" t="s">
        <v>4612</v>
      </c>
      <c r="H383" t="s">
        <v>3861</v>
      </c>
      <c r="I383" t="s">
        <v>8536</v>
      </c>
      <c r="J383" t="s">
        <v>8537</v>
      </c>
      <c r="K383" s="62" t="s">
        <v>177</v>
      </c>
    </row>
    <row r="384" spans="1:11" x14ac:dyDescent="0.25">
      <c r="A384" t="s">
        <v>8465</v>
      </c>
      <c r="B384" s="62" t="s">
        <v>8466</v>
      </c>
      <c r="C384" t="s">
        <v>8538</v>
      </c>
      <c r="D384" t="s">
        <v>4612</v>
      </c>
      <c r="E384" t="s">
        <v>3861</v>
      </c>
      <c r="F384" t="s">
        <v>7492</v>
      </c>
      <c r="G384" t="s">
        <v>4612</v>
      </c>
      <c r="H384" t="s">
        <v>3861</v>
      </c>
      <c r="I384" t="s">
        <v>8539</v>
      </c>
      <c r="J384" t="s">
        <v>8540</v>
      </c>
      <c r="K384" s="62" t="s">
        <v>177</v>
      </c>
    </row>
    <row r="385" spans="1:11" x14ac:dyDescent="0.25">
      <c r="A385" t="s">
        <v>8465</v>
      </c>
      <c r="B385" s="62" t="s">
        <v>8466</v>
      </c>
      <c r="C385" t="s">
        <v>8541</v>
      </c>
      <c r="D385" t="s">
        <v>3984</v>
      </c>
      <c r="E385" t="s">
        <v>3861</v>
      </c>
      <c r="F385" t="s">
        <v>7492</v>
      </c>
      <c r="G385" t="s">
        <v>4612</v>
      </c>
      <c r="H385" t="s">
        <v>3861</v>
      </c>
      <c r="I385" t="s">
        <v>8542</v>
      </c>
      <c r="J385" t="s">
        <v>8543</v>
      </c>
      <c r="K385" s="62" t="s">
        <v>177</v>
      </c>
    </row>
    <row r="386" spans="1:11" x14ac:dyDescent="0.25">
      <c r="A386" t="s">
        <v>8465</v>
      </c>
      <c r="B386" s="62" t="s">
        <v>8466</v>
      </c>
      <c r="C386" t="s">
        <v>8544</v>
      </c>
      <c r="D386" t="s">
        <v>4292</v>
      </c>
      <c r="E386" t="s">
        <v>3861</v>
      </c>
      <c r="F386" t="s">
        <v>7492</v>
      </c>
      <c r="G386" t="s">
        <v>4612</v>
      </c>
      <c r="H386" t="s">
        <v>3861</v>
      </c>
      <c r="I386" t="s">
        <v>8545</v>
      </c>
      <c r="J386" t="s">
        <v>8546</v>
      </c>
      <c r="K386" s="62" t="s">
        <v>177</v>
      </c>
    </row>
    <row r="387" spans="1:11" x14ac:dyDescent="0.25">
      <c r="A387" t="s">
        <v>8465</v>
      </c>
      <c r="B387" s="62" t="s">
        <v>8466</v>
      </c>
      <c r="C387" t="s">
        <v>8547</v>
      </c>
      <c r="D387" t="s">
        <v>3869</v>
      </c>
      <c r="E387" t="s">
        <v>3861</v>
      </c>
      <c r="F387" t="s">
        <v>7492</v>
      </c>
      <c r="G387" t="s">
        <v>4612</v>
      </c>
      <c r="H387" t="s">
        <v>3861</v>
      </c>
      <c r="I387" t="s">
        <v>8548</v>
      </c>
      <c r="J387" t="s">
        <v>8546</v>
      </c>
      <c r="K387" s="62" t="s">
        <v>177</v>
      </c>
    </row>
    <row r="388" spans="1:11" x14ac:dyDescent="0.25">
      <c r="A388" t="s">
        <v>8465</v>
      </c>
      <c r="B388" s="62" t="s">
        <v>8466</v>
      </c>
      <c r="C388" t="s">
        <v>8549</v>
      </c>
      <c r="D388" t="s">
        <v>4072</v>
      </c>
      <c r="E388" t="s">
        <v>3861</v>
      </c>
      <c r="F388" t="s">
        <v>7492</v>
      </c>
      <c r="G388" t="s">
        <v>4612</v>
      </c>
      <c r="H388" t="s">
        <v>3861</v>
      </c>
      <c r="I388" t="s">
        <v>8550</v>
      </c>
      <c r="J388" t="s">
        <v>8551</v>
      </c>
      <c r="K388" s="62" t="s">
        <v>177</v>
      </c>
    </row>
    <row r="389" spans="1:11" x14ac:dyDescent="0.25">
      <c r="A389" t="s">
        <v>8465</v>
      </c>
      <c r="B389" s="62" t="s">
        <v>8466</v>
      </c>
      <c r="C389" t="s">
        <v>8552</v>
      </c>
      <c r="D389" t="s">
        <v>4292</v>
      </c>
      <c r="E389" t="s">
        <v>3861</v>
      </c>
      <c r="F389" t="s">
        <v>7492</v>
      </c>
      <c r="G389" t="s">
        <v>4612</v>
      </c>
      <c r="H389" t="s">
        <v>3861</v>
      </c>
      <c r="I389" t="s">
        <v>8553</v>
      </c>
      <c r="J389" t="s">
        <v>8554</v>
      </c>
      <c r="K389" s="62" t="s">
        <v>177</v>
      </c>
    </row>
    <row r="390" spans="1:11" x14ac:dyDescent="0.25">
      <c r="A390" t="s">
        <v>8465</v>
      </c>
      <c r="B390" s="62" t="s">
        <v>8466</v>
      </c>
      <c r="C390" t="s">
        <v>8555</v>
      </c>
      <c r="D390" t="s">
        <v>4061</v>
      </c>
      <c r="E390" t="s">
        <v>3861</v>
      </c>
      <c r="F390" t="s">
        <v>7492</v>
      </c>
      <c r="G390" t="s">
        <v>4612</v>
      </c>
      <c r="H390" t="s">
        <v>3861</v>
      </c>
      <c r="I390" t="s">
        <v>8556</v>
      </c>
      <c r="J390" t="s">
        <v>8557</v>
      </c>
      <c r="K390" s="62" t="s">
        <v>177</v>
      </c>
    </row>
    <row r="391" spans="1:11" x14ac:dyDescent="0.25">
      <c r="A391" t="s">
        <v>8465</v>
      </c>
      <c r="B391" s="62" t="s">
        <v>8466</v>
      </c>
      <c r="C391" t="s">
        <v>8558</v>
      </c>
      <c r="D391" t="s">
        <v>4252</v>
      </c>
      <c r="E391" t="s">
        <v>3861</v>
      </c>
      <c r="F391" t="s">
        <v>7492</v>
      </c>
      <c r="G391" t="s">
        <v>4612</v>
      </c>
      <c r="H391" t="s">
        <v>3861</v>
      </c>
      <c r="I391" t="s">
        <v>8559</v>
      </c>
      <c r="J391" t="s">
        <v>8560</v>
      </c>
      <c r="K391" s="62" t="s">
        <v>177</v>
      </c>
    </row>
    <row r="392" spans="1:11" x14ac:dyDescent="0.25">
      <c r="A392" t="s">
        <v>8465</v>
      </c>
      <c r="B392" s="62" t="s">
        <v>8466</v>
      </c>
      <c r="C392" t="s">
        <v>8561</v>
      </c>
      <c r="D392" t="s">
        <v>4252</v>
      </c>
      <c r="E392" t="s">
        <v>3861</v>
      </c>
      <c r="F392" t="s">
        <v>7492</v>
      </c>
      <c r="G392" t="s">
        <v>4612</v>
      </c>
      <c r="H392" t="s">
        <v>3861</v>
      </c>
      <c r="I392" t="s">
        <v>8562</v>
      </c>
      <c r="J392" t="s">
        <v>8563</v>
      </c>
      <c r="K392" s="62" t="s">
        <v>177</v>
      </c>
    </row>
    <row r="393" spans="1:11" x14ac:dyDescent="0.25">
      <c r="A393" t="s">
        <v>8465</v>
      </c>
      <c r="B393" s="62" t="s">
        <v>8466</v>
      </c>
      <c r="C393" t="s">
        <v>19463</v>
      </c>
      <c r="D393" t="s">
        <v>4462</v>
      </c>
      <c r="E393" t="s">
        <v>3861</v>
      </c>
      <c r="F393" t="s">
        <v>7492</v>
      </c>
      <c r="G393" t="s">
        <v>4612</v>
      </c>
      <c r="H393" t="s">
        <v>3861</v>
      </c>
      <c r="I393" t="s">
        <v>19464</v>
      </c>
      <c r="J393" t="s">
        <v>19798</v>
      </c>
      <c r="K393" s="62" t="s">
        <v>177</v>
      </c>
    </row>
    <row r="394" spans="1:11" x14ac:dyDescent="0.25">
      <c r="A394" t="s">
        <v>8465</v>
      </c>
      <c r="B394" s="62" t="s">
        <v>8466</v>
      </c>
      <c r="C394" t="s">
        <v>8564</v>
      </c>
      <c r="D394" t="s">
        <v>4061</v>
      </c>
      <c r="E394" t="s">
        <v>3861</v>
      </c>
      <c r="F394" t="s">
        <v>7492</v>
      </c>
      <c r="G394" t="s">
        <v>4612</v>
      </c>
      <c r="H394" t="s">
        <v>3861</v>
      </c>
      <c r="I394" t="s">
        <v>8565</v>
      </c>
      <c r="J394" t="s">
        <v>8566</v>
      </c>
      <c r="K394" s="62" t="s">
        <v>177</v>
      </c>
    </row>
    <row r="395" spans="1:11" x14ac:dyDescent="0.25">
      <c r="A395" t="s">
        <v>8465</v>
      </c>
      <c r="B395" s="62" t="s">
        <v>8466</v>
      </c>
      <c r="C395" t="s">
        <v>8567</v>
      </c>
      <c r="D395" t="s">
        <v>3869</v>
      </c>
      <c r="E395" t="s">
        <v>3861</v>
      </c>
      <c r="F395" t="s">
        <v>7492</v>
      </c>
      <c r="G395" t="s">
        <v>4612</v>
      </c>
      <c r="H395" t="s">
        <v>3861</v>
      </c>
      <c r="I395" t="s">
        <v>8568</v>
      </c>
      <c r="J395" t="s">
        <v>8569</v>
      </c>
      <c r="K395" s="62" t="s">
        <v>177</v>
      </c>
    </row>
    <row r="396" spans="1:11" x14ac:dyDescent="0.25">
      <c r="A396" t="s">
        <v>8465</v>
      </c>
      <c r="B396" s="62" t="s">
        <v>8466</v>
      </c>
      <c r="C396" t="s">
        <v>8570</v>
      </c>
      <c r="D396" t="s">
        <v>3936</v>
      </c>
      <c r="E396" t="s">
        <v>3861</v>
      </c>
      <c r="F396" t="s">
        <v>7492</v>
      </c>
      <c r="G396" t="s">
        <v>4612</v>
      </c>
      <c r="H396" t="s">
        <v>3861</v>
      </c>
      <c r="I396" t="s">
        <v>8571</v>
      </c>
      <c r="J396" t="s">
        <v>8572</v>
      </c>
      <c r="K396" s="62" t="s">
        <v>177</v>
      </c>
    </row>
    <row r="397" spans="1:11" x14ac:dyDescent="0.25">
      <c r="A397" t="s">
        <v>8465</v>
      </c>
      <c r="B397" s="62" t="s">
        <v>8466</v>
      </c>
      <c r="C397" t="s">
        <v>8573</v>
      </c>
      <c r="D397" t="s">
        <v>4072</v>
      </c>
      <c r="E397" t="s">
        <v>3861</v>
      </c>
      <c r="F397" t="s">
        <v>7492</v>
      </c>
      <c r="G397" t="s">
        <v>4612</v>
      </c>
      <c r="H397" t="s">
        <v>3861</v>
      </c>
      <c r="I397" t="s">
        <v>8574</v>
      </c>
      <c r="J397" t="s">
        <v>8575</v>
      </c>
      <c r="K397" s="62" t="s">
        <v>177</v>
      </c>
    </row>
    <row r="398" spans="1:11" x14ac:dyDescent="0.25">
      <c r="A398" t="s">
        <v>8465</v>
      </c>
      <c r="B398" s="62" t="s">
        <v>8466</v>
      </c>
      <c r="C398" t="s">
        <v>8576</v>
      </c>
      <c r="D398" t="s">
        <v>4252</v>
      </c>
      <c r="E398" t="s">
        <v>3861</v>
      </c>
      <c r="F398" t="s">
        <v>7492</v>
      </c>
      <c r="G398" t="s">
        <v>4612</v>
      </c>
      <c r="H398" t="s">
        <v>3861</v>
      </c>
      <c r="I398" t="s">
        <v>8577</v>
      </c>
      <c r="J398" t="s">
        <v>8578</v>
      </c>
      <c r="K398" s="62" t="s">
        <v>177</v>
      </c>
    </row>
    <row r="399" spans="1:11" x14ac:dyDescent="0.25">
      <c r="A399" t="s">
        <v>8465</v>
      </c>
      <c r="B399" s="62" t="s">
        <v>8466</v>
      </c>
      <c r="C399" t="s">
        <v>8579</v>
      </c>
      <c r="D399" t="s">
        <v>3984</v>
      </c>
      <c r="E399" t="s">
        <v>3861</v>
      </c>
      <c r="F399" t="s">
        <v>7492</v>
      </c>
      <c r="G399" t="s">
        <v>4612</v>
      </c>
      <c r="H399" t="s">
        <v>3861</v>
      </c>
      <c r="I399" t="s">
        <v>8580</v>
      </c>
      <c r="J399" t="s">
        <v>8581</v>
      </c>
      <c r="K399" s="62" t="s">
        <v>177</v>
      </c>
    </row>
    <row r="400" spans="1:11" x14ac:dyDescent="0.25">
      <c r="A400" t="s">
        <v>8465</v>
      </c>
      <c r="B400" s="62" t="s">
        <v>8466</v>
      </c>
      <c r="C400" t="s">
        <v>8582</v>
      </c>
      <c r="D400" t="s">
        <v>4612</v>
      </c>
      <c r="E400" t="s">
        <v>3861</v>
      </c>
      <c r="F400" t="s">
        <v>7492</v>
      </c>
      <c r="G400" t="s">
        <v>4612</v>
      </c>
      <c r="H400" t="s">
        <v>3861</v>
      </c>
      <c r="I400" t="s">
        <v>8583</v>
      </c>
      <c r="J400" t="s">
        <v>8584</v>
      </c>
      <c r="K400" s="62" t="s">
        <v>177</v>
      </c>
    </row>
    <row r="401" spans="1:11" x14ac:dyDescent="0.25">
      <c r="A401" t="s">
        <v>8465</v>
      </c>
      <c r="B401" s="62" t="s">
        <v>8466</v>
      </c>
      <c r="C401" t="s">
        <v>8585</v>
      </c>
      <c r="D401" t="s">
        <v>4072</v>
      </c>
      <c r="E401" t="s">
        <v>3861</v>
      </c>
      <c r="F401" t="s">
        <v>7492</v>
      </c>
      <c r="G401" t="s">
        <v>4612</v>
      </c>
      <c r="H401" t="s">
        <v>3861</v>
      </c>
      <c r="I401" t="s">
        <v>8586</v>
      </c>
      <c r="J401" t="s">
        <v>8569</v>
      </c>
      <c r="K401" s="62" t="s">
        <v>177</v>
      </c>
    </row>
    <row r="402" spans="1:11" x14ac:dyDescent="0.25">
      <c r="A402" t="s">
        <v>8465</v>
      </c>
      <c r="B402" s="62" t="s">
        <v>8466</v>
      </c>
      <c r="C402" t="s">
        <v>8587</v>
      </c>
      <c r="D402" t="s">
        <v>4244</v>
      </c>
      <c r="E402" t="s">
        <v>3861</v>
      </c>
      <c r="F402" t="s">
        <v>7492</v>
      </c>
      <c r="G402" t="s">
        <v>4612</v>
      </c>
      <c r="H402" t="s">
        <v>3861</v>
      </c>
      <c r="I402" t="s">
        <v>8588</v>
      </c>
      <c r="J402" t="s">
        <v>8589</v>
      </c>
      <c r="K402" s="62" t="s">
        <v>177</v>
      </c>
    </row>
    <row r="403" spans="1:11" x14ac:dyDescent="0.25">
      <c r="A403" t="s">
        <v>8465</v>
      </c>
      <c r="B403" s="62" t="s">
        <v>8466</v>
      </c>
      <c r="C403" t="s">
        <v>8590</v>
      </c>
      <c r="D403" t="s">
        <v>4252</v>
      </c>
      <c r="E403" t="s">
        <v>3861</v>
      </c>
      <c r="F403" t="s">
        <v>7492</v>
      </c>
      <c r="G403" t="s">
        <v>4612</v>
      </c>
      <c r="H403" t="s">
        <v>3861</v>
      </c>
      <c r="I403" t="s">
        <v>8591</v>
      </c>
      <c r="J403" t="s">
        <v>8592</v>
      </c>
      <c r="K403" s="72" t="s">
        <v>177</v>
      </c>
    </row>
    <row r="404" spans="1:11" x14ac:dyDescent="0.25">
      <c r="A404" t="s">
        <v>8465</v>
      </c>
      <c r="B404" s="62" t="s">
        <v>8466</v>
      </c>
      <c r="C404" t="s">
        <v>8593</v>
      </c>
      <c r="D404" t="s">
        <v>4292</v>
      </c>
      <c r="E404" t="s">
        <v>3861</v>
      </c>
      <c r="F404" t="s">
        <v>7492</v>
      </c>
      <c r="G404" t="s">
        <v>4612</v>
      </c>
      <c r="H404" t="s">
        <v>3861</v>
      </c>
      <c r="I404" t="s">
        <v>8594</v>
      </c>
      <c r="J404" t="s">
        <v>8595</v>
      </c>
      <c r="K404" s="62" t="s">
        <v>177</v>
      </c>
    </row>
    <row r="405" spans="1:11" x14ac:dyDescent="0.25">
      <c r="A405" t="s">
        <v>8465</v>
      </c>
      <c r="B405" s="62" t="s">
        <v>8466</v>
      </c>
      <c r="C405" t="s">
        <v>8596</v>
      </c>
      <c r="D405" t="s">
        <v>3869</v>
      </c>
      <c r="E405" t="s">
        <v>3861</v>
      </c>
      <c r="F405" t="s">
        <v>7492</v>
      </c>
      <c r="G405" t="s">
        <v>4612</v>
      </c>
      <c r="H405" t="s">
        <v>3861</v>
      </c>
      <c r="I405" t="s">
        <v>8597</v>
      </c>
      <c r="J405" t="s">
        <v>8598</v>
      </c>
      <c r="K405" s="62" t="s">
        <v>177</v>
      </c>
    </row>
    <row r="406" spans="1:11" x14ac:dyDescent="0.25">
      <c r="A406" t="s">
        <v>8465</v>
      </c>
      <c r="B406" s="62" t="s">
        <v>8466</v>
      </c>
      <c r="C406" t="s">
        <v>19465</v>
      </c>
      <c r="D406" t="s">
        <v>4462</v>
      </c>
      <c r="E406" t="s">
        <v>3861</v>
      </c>
      <c r="F406" t="s">
        <v>7492</v>
      </c>
      <c r="G406" t="s">
        <v>4612</v>
      </c>
      <c r="H406" t="s">
        <v>3861</v>
      </c>
      <c r="I406" t="s">
        <v>19466</v>
      </c>
      <c r="J406" t="s">
        <v>19799</v>
      </c>
      <c r="K406" s="62" t="s">
        <v>177</v>
      </c>
    </row>
    <row r="407" spans="1:11" x14ac:dyDescent="0.25">
      <c r="A407" t="s">
        <v>8465</v>
      </c>
      <c r="B407" s="62" t="s">
        <v>8466</v>
      </c>
      <c r="C407" t="s">
        <v>8599</v>
      </c>
      <c r="D407" t="s">
        <v>3936</v>
      </c>
      <c r="E407" t="s">
        <v>3861</v>
      </c>
      <c r="F407" t="s">
        <v>7492</v>
      </c>
      <c r="G407" t="s">
        <v>4612</v>
      </c>
      <c r="H407" t="s">
        <v>3861</v>
      </c>
      <c r="I407" t="s">
        <v>8600</v>
      </c>
      <c r="J407" t="s">
        <v>8601</v>
      </c>
      <c r="K407" s="62" t="s">
        <v>177</v>
      </c>
    </row>
    <row r="408" spans="1:11" x14ac:dyDescent="0.25">
      <c r="A408" t="s">
        <v>8465</v>
      </c>
      <c r="B408" s="62" t="s">
        <v>8466</v>
      </c>
      <c r="C408" t="s">
        <v>8602</v>
      </c>
      <c r="D408" t="s">
        <v>4072</v>
      </c>
      <c r="E408" t="s">
        <v>3861</v>
      </c>
      <c r="F408" t="s">
        <v>7492</v>
      </c>
      <c r="G408" t="s">
        <v>4612</v>
      </c>
      <c r="H408" t="s">
        <v>3861</v>
      </c>
      <c r="I408" t="s">
        <v>8603</v>
      </c>
      <c r="J408" t="s">
        <v>8604</v>
      </c>
      <c r="K408" s="62" t="s">
        <v>177</v>
      </c>
    </row>
    <row r="409" spans="1:11" x14ac:dyDescent="0.25">
      <c r="A409" t="s">
        <v>8605</v>
      </c>
      <c r="B409" s="62" t="s">
        <v>8606</v>
      </c>
      <c r="C409" t="s">
        <v>19467</v>
      </c>
      <c r="D409" t="s">
        <v>4462</v>
      </c>
      <c r="E409" t="s">
        <v>3861</v>
      </c>
      <c r="F409" t="s">
        <v>7492</v>
      </c>
      <c r="G409" t="s">
        <v>3891</v>
      </c>
      <c r="H409" t="s">
        <v>3861</v>
      </c>
      <c r="I409" t="s">
        <v>8607</v>
      </c>
      <c r="J409" t="s">
        <v>8608</v>
      </c>
      <c r="K409" s="62" t="s">
        <v>177</v>
      </c>
    </row>
    <row r="410" spans="1:11" x14ac:dyDescent="0.25">
      <c r="A410" t="s">
        <v>8605</v>
      </c>
      <c r="B410" s="62" t="s">
        <v>8606</v>
      </c>
      <c r="C410" t="s">
        <v>19468</v>
      </c>
      <c r="D410" t="s">
        <v>3891</v>
      </c>
      <c r="E410" t="s">
        <v>3861</v>
      </c>
      <c r="F410" t="s">
        <v>7492</v>
      </c>
      <c r="G410" t="s">
        <v>3891</v>
      </c>
      <c r="H410" t="s">
        <v>3861</v>
      </c>
      <c r="I410" t="s">
        <v>8609</v>
      </c>
      <c r="J410" t="s">
        <v>8610</v>
      </c>
      <c r="K410" s="62" t="s">
        <v>177</v>
      </c>
    </row>
    <row r="411" spans="1:11" x14ac:dyDescent="0.25">
      <c r="A411" t="s">
        <v>8605</v>
      </c>
      <c r="B411" s="62" t="s">
        <v>8606</v>
      </c>
      <c r="C411" t="s">
        <v>19469</v>
      </c>
      <c r="D411" t="s">
        <v>3984</v>
      </c>
      <c r="E411" t="s">
        <v>3861</v>
      </c>
      <c r="F411" t="s">
        <v>7492</v>
      </c>
      <c r="G411" t="s">
        <v>3891</v>
      </c>
      <c r="H411" t="s">
        <v>3861</v>
      </c>
      <c r="I411" t="s">
        <v>8611</v>
      </c>
      <c r="J411" t="s">
        <v>8612</v>
      </c>
      <c r="K411" s="62" t="s">
        <v>177</v>
      </c>
    </row>
    <row r="412" spans="1:11" x14ac:dyDescent="0.25">
      <c r="A412" t="s">
        <v>8605</v>
      </c>
      <c r="B412" s="62" t="s">
        <v>8606</v>
      </c>
      <c r="C412" t="s">
        <v>19470</v>
      </c>
      <c r="D412" t="s">
        <v>4061</v>
      </c>
      <c r="E412" t="s">
        <v>3861</v>
      </c>
      <c r="F412" t="s">
        <v>7492</v>
      </c>
      <c r="G412" t="s">
        <v>3891</v>
      </c>
      <c r="H412" t="s">
        <v>3861</v>
      </c>
      <c r="I412" t="s">
        <v>8613</v>
      </c>
      <c r="J412" t="s">
        <v>8614</v>
      </c>
      <c r="K412" s="62" t="s">
        <v>177</v>
      </c>
    </row>
    <row r="413" spans="1:11" x14ac:dyDescent="0.25">
      <c r="A413" t="s">
        <v>8605</v>
      </c>
      <c r="B413" s="62" t="s">
        <v>8606</v>
      </c>
      <c r="C413" t="s">
        <v>19471</v>
      </c>
      <c r="D413" t="s">
        <v>4462</v>
      </c>
      <c r="E413" t="s">
        <v>3861</v>
      </c>
      <c r="F413" t="s">
        <v>7492</v>
      </c>
      <c r="G413" t="s">
        <v>3891</v>
      </c>
      <c r="H413" t="s">
        <v>3861</v>
      </c>
      <c r="I413" t="s">
        <v>8615</v>
      </c>
      <c r="J413" t="s">
        <v>8616</v>
      </c>
      <c r="K413" s="62" t="s">
        <v>177</v>
      </c>
    </row>
    <row r="414" spans="1:11" x14ac:dyDescent="0.25">
      <c r="A414" t="s">
        <v>8605</v>
      </c>
      <c r="B414" s="62" t="s">
        <v>8606</v>
      </c>
      <c r="C414" t="s">
        <v>19472</v>
      </c>
      <c r="D414" t="s">
        <v>4072</v>
      </c>
      <c r="E414" t="s">
        <v>3861</v>
      </c>
      <c r="F414" t="s">
        <v>7492</v>
      </c>
      <c r="G414" t="s">
        <v>3891</v>
      </c>
      <c r="H414" t="s">
        <v>3861</v>
      </c>
      <c r="I414" t="s">
        <v>8617</v>
      </c>
      <c r="J414" t="s">
        <v>8618</v>
      </c>
      <c r="K414" s="62" t="s">
        <v>177</v>
      </c>
    </row>
    <row r="415" spans="1:11" x14ac:dyDescent="0.25">
      <c r="A415" t="s">
        <v>8605</v>
      </c>
      <c r="B415" s="62" t="s">
        <v>8606</v>
      </c>
      <c r="C415" t="s">
        <v>19473</v>
      </c>
      <c r="D415" t="s">
        <v>3891</v>
      </c>
      <c r="E415" t="s">
        <v>3861</v>
      </c>
      <c r="F415" t="s">
        <v>7492</v>
      </c>
      <c r="G415" t="s">
        <v>3891</v>
      </c>
      <c r="H415" t="s">
        <v>3861</v>
      </c>
      <c r="I415" t="s">
        <v>8619</v>
      </c>
      <c r="J415" t="s">
        <v>8610</v>
      </c>
      <c r="K415" s="62" t="s">
        <v>177</v>
      </c>
    </row>
    <row r="416" spans="1:11" x14ac:dyDescent="0.25">
      <c r="A416" t="s">
        <v>8605</v>
      </c>
      <c r="B416" s="62" t="s">
        <v>8606</v>
      </c>
      <c r="C416" t="s">
        <v>19474</v>
      </c>
      <c r="D416" t="s">
        <v>4061</v>
      </c>
      <c r="E416" t="s">
        <v>3861</v>
      </c>
      <c r="F416" t="s">
        <v>7492</v>
      </c>
      <c r="G416" t="s">
        <v>3891</v>
      </c>
      <c r="H416" t="s">
        <v>3861</v>
      </c>
      <c r="I416" t="s">
        <v>8620</v>
      </c>
      <c r="J416" t="s">
        <v>8621</v>
      </c>
      <c r="K416" s="62" t="s">
        <v>177</v>
      </c>
    </row>
    <row r="417" spans="1:11" x14ac:dyDescent="0.25">
      <c r="A417" t="s">
        <v>8605</v>
      </c>
      <c r="B417" s="62" t="s">
        <v>8606</v>
      </c>
      <c r="C417" t="s">
        <v>19475</v>
      </c>
      <c r="D417" t="s">
        <v>4252</v>
      </c>
      <c r="E417" t="s">
        <v>3861</v>
      </c>
      <c r="F417" t="s">
        <v>7492</v>
      </c>
      <c r="G417" t="s">
        <v>3891</v>
      </c>
      <c r="H417" t="s">
        <v>3861</v>
      </c>
      <c r="I417" t="s">
        <v>8622</v>
      </c>
      <c r="J417" t="s">
        <v>8614</v>
      </c>
      <c r="K417" s="62" t="s">
        <v>177</v>
      </c>
    </row>
    <row r="418" spans="1:11" x14ac:dyDescent="0.25">
      <c r="A418" t="s">
        <v>8605</v>
      </c>
      <c r="B418" s="62" t="s">
        <v>8606</v>
      </c>
      <c r="C418" t="s">
        <v>19476</v>
      </c>
      <c r="D418" t="s">
        <v>3936</v>
      </c>
      <c r="E418" t="s">
        <v>3861</v>
      </c>
      <c r="F418" t="s">
        <v>7492</v>
      </c>
      <c r="G418" t="s">
        <v>3891</v>
      </c>
      <c r="H418" t="s">
        <v>3861</v>
      </c>
      <c r="I418" t="s">
        <v>8623</v>
      </c>
      <c r="J418" t="s">
        <v>8624</v>
      </c>
      <c r="K418" s="62" t="s">
        <v>177</v>
      </c>
    </row>
    <row r="419" spans="1:11" x14ac:dyDescent="0.25">
      <c r="A419" t="s">
        <v>8605</v>
      </c>
      <c r="B419" s="62" t="s">
        <v>8606</v>
      </c>
      <c r="C419" t="s">
        <v>19477</v>
      </c>
      <c r="D419" t="s">
        <v>4462</v>
      </c>
      <c r="E419" t="s">
        <v>3861</v>
      </c>
      <c r="F419" t="s">
        <v>7492</v>
      </c>
      <c r="G419" t="s">
        <v>3891</v>
      </c>
      <c r="H419" t="s">
        <v>3861</v>
      </c>
      <c r="I419" t="s">
        <v>8625</v>
      </c>
      <c r="J419" t="s">
        <v>8626</v>
      </c>
      <c r="K419" s="62" t="s">
        <v>177</v>
      </c>
    </row>
    <row r="420" spans="1:11" x14ac:dyDescent="0.25">
      <c r="A420" t="s">
        <v>8605</v>
      </c>
      <c r="B420" s="62" t="s">
        <v>8606</v>
      </c>
      <c r="C420" t="s">
        <v>19478</v>
      </c>
      <c r="D420" t="s">
        <v>3869</v>
      </c>
      <c r="E420" t="s">
        <v>3861</v>
      </c>
      <c r="F420" t="s">
        <v>7492</v>
      </c>
      <c r="G420" t="s">
        <v>3891</v>
      </c>
      <c r="H420" t="s">
        <v>3861</v>
      </c>
      <c r="I420" t="s">
        <v>8627</v>
      </c>
      <c r="J420" t="s">
        <v>8628</v>
      </c>
      <c r="K420" s="62" t="s">
        <v>177</v>
      </c>
    </row>
    <row r="421" spans="1:11" x14ac:dyDescent="0.25">
      <c r="A421" t="s">
        <v>8605</v>
      </c>
      <c r="B421" s="62" t="s">
        <v>8606</v>
      </c>
      <c r="C421" t="s">
        <v>19479</v>
      </c>
      <c r="D421" t="s">
        <v>3891</v>
      </c>
      <c r="E421" t="s">
        <v>3861</v>
      </c>
      <c r="F421" t="s">
        <v>7492</v>
      </c>
      <c r="G421" t="s">
        <v>3891</v>
      </c>
      <c r="H421" t="s">
        <v>3861</v>
      </c>
      <c r="I421" t="s">
        <v>8629</v>
      </c>
      <c r="J421" t="s">
        <v>8610</v>
      </c>
      <c r="K421" s="62" t="s">
        <v>177</v>
      </c>
    </row>
    <row r="422" spans="1:11" x14ac:dyDescent="0.25">
      <c r="A422" t="s">
        <v>8605</v>
      </c>
      <c r="B422" s="62" t="s">
        <v>8606</v>
      </c>
      <c r="C422" t="s">
        <v>19480</v>
      </c>
      <c r="D422" t="s">
        <v>3984</v>
      </c>
      <c r="E422" t="s">
        <v>3861</v>
      </c>
      <c r="F422" t="s">
        <v>7492</v>
      </c>
      <c r="G422" t="s">
        <v>3891</v>
      </c>
      <c r="H422" t="s">
        <v>3861</v>
      </c>
      <c r="I422" t="s">
        <v>8630</v>
      </c>
      <c r="J422" t="s">
        <v>8631</v>
      </c>
      <c r="K422" s="62" t="s">
        <v>177</v>
      </c>
    </row>
    <row r="423" spans="1:11" x14ac:dyDescent="0.25">
      <c r="A423" t="s">
        <v>8605</v>
      </c>
      <c r="B423" s="62" t="s">
        <v>8606</v>
      </c>
      <c r="C423" t="s">
        <v>19481</v>
      </c>
      <c r="D423" t="s">
        <v>4292</v>
      </c>
      <c r="E423" t="s">
        <v>3861</v>
      </c>
      <c r="F423" t="s">
        <v>7492</v>
      </c>
      <c r="G423" t="s">
        <v>3891</v>
      </c>
      <c r="H423" t="s">
        <v>3861</v>
      </c>
      <c r="I423" t="s">
        <v>8632</v>
      </c>
      <c r="J423" t="s">
        <v>8633</v>
      </c>
      <c r="K423" s="62" t="s">
        <v>177</v>
      </c>
    </row>
    <row r="424" spans="1:11" x14ac:dyDescent="0.25">
      <c r="A424" t="s">
        <v>8605</v>
      </c>
      <c r="B424" s="62" t="s">
        <v>8606</v>
      </c>
      <c r="C424" t="s">
        <v>19482</v>
      </c>
      <c r="D424" t="s">
        <v>4462</v>
      </c>
      <c r="E424" t="s">
        <v>3861</v>
      </c>
      <c r="F424" t="s">
        <v>7492</v>
      </c>
      <c r="G424" t="s">
        <v>3891</v>
      </c>
      <c r="H424" t="s">
        <v>3861</v>
      </c>
      <c r="I424" t="s">
        <v>8634</v>
      </c>
      <c r="J424" t="s">
        <v>8635</v>
      </c>
      <c r="K424" s="62" t="s">
        <v>177</v>
      </c>
    </row>
    <row r="425" spans="1:11" x14ac:dyDescent="0.25">
      <c r="A425" t="s">
        <v>8605</v>
      </c>
      <c r="B425" s="62" t="s">
        <v>8606</v>
      </c>
      <c r="C425" t="s">
        <v>19483</v>
      </c>
      <c r="D425" t="s">
        <v>4252</v>
      </c>
      <c r="E425" t="s">
        <v>3861</v>
      </c>
      <c r="F425" t="s">
        <v>7492</v>
      </c>
      <c r="G425" t="s">
        <v>3891</v>
      </c>
      <c r="H425" t="s">
        <v>3861</v>
      </c>
      <c r="I425" t="s">
        <v>8636</v>
      </c>
      <c r="J425" t="s">
        <v>8637</v>
      </c>
      <c r="K425" s="62" t="s">
        <v>177</v>
      </c>
    </row>
    <row r="426" spans="1:11" x14ac:dyDescent="0.25">
      <c r="A426" t="s">
        <v>8605</v>
      </c>
      <c r="B426" s="62" t="s">
        <v>8606</v>
      </c>
      <c r="C426" t="s">
        <v>19484</v>
      </c>
      <c r="D426" t="s">
        <v>4252</v>
      </c>
      <c r="E426" t="s">
        <v>3861</v>
      </c>
      <c r="F426" t="s">
        <v>7492</v>
      </c>
      <c r="G426" t="s">
        <v>3891</v>
      </c>
      <c r="H426" t="s">
        <v>3861</v>
      </c>
      <c r="I426" t="s">
        <v>8638</v>
      </c>
      <c r="J426" t="s">
        <v>8637</v>
      </c>
      <c r="K426" s="62" t="s">
        <v>177</v>
      </c>
    </row>
    <row r="427" spans="1:11" x14ac:dyDescent="0.25">
      <c r="A427" t="s">
        <v>8605</v>
      </c>
      <c r="B427" s="62" t="s">
        <v>8606</v>
      </c>
      <c r="C427" t="s">
        <v>19485</v>
      </c>
      <c r="D427" t="s">
        <v>4244</v>
      </c>
      <c r="E427" t="s">
        <v>3861</v>
      </c>
      <c r="F427" t="s">
        <v>7492</v>
      </c>
      <c r="G427" t="s">
        <v>3891</v>
      </c>
      <c r="H427" t="s">
        <v>3861</v>
      </c>
      <c r="I427" t="s">
        <v>8639</v>
      </c>
      <c r="J427" t="s">
        <v>8640</v>
      </c>
      <c r="K427" s="62" t="s">
        <v>177</v>
      </c>
    </row>
    <row r="428" spans="1:11" x14ac:dyDescent="0.25">
      <c r="A428" t="s">
        <v>8605</v>
      </c>
      <c r="B428" s="62" t="s">
        <v>8606</v>
      </c>
      <c r="C428" t="s">
        <v>19486</v>
      </c>
      <c r="D428" t="s">
        <v>3936</v>
      </c>
      <c r="E428" t="s">
        <v>3861</v>
      </c>
      <c r="F428" t="s">
        <v>7492</v>
      </c>
      <c r="G428" t="s">
        <v>3891</v>
      </c>
      <c r="H428" t="s">
        <v>3861</v>
      </c>
      <c r="I428" t="s">
        <v>8641</v>
      </c>
      <c r="J428" t="s">
        <v>8642</v>
      </c>
      <c r="K428" s="62" t="s">
        <v>177</v>
      </c>
    </row>
    <row r="429" spans="1:11" x14ac:dyDescent="0.25">
      <c r="A429" t="s">
        <v>8605</v>
      </c>
      <c r="B429" s="62" t="s">
        <v>8606</v>
      </c>
      <c r="C429" t="s">
        <v>19487</v>
      </c>
      <c r="D429" t="s">
        <v>4292</v>
      </c>
      <c r="E429" t="s">
        <v>3861</v>
      </c>
      <c r="F429" t="s">
        <v>7492</v>
      </c>
      <c r="G429" t="s">
        <v>3891</v>
      </c>
      <c r="H429" t="s">
        <v>3861</v>
      </c>
      <c r="I429" t="s">
        <v>8643</v>
      </c>
      <c r="J429" t="s">
        <v>8644</v>
      </c>
      <c r="K429" s="62" t="s">
        <v>177</v>
      </c>
    </row>
    <row r="430" spans="1:11" x14ac:dyDescent="0.25">
      <c r="A430" t="s">
        <v>8605</v>
      </c>
      <c r="B430" s="62" t="s">
        <v>8606</v>
      </c>
      <c r="C430" t="s">
        <v>19488</v>
      </c>
      <c r="D430" t="s">
        <v>3869</v>
      </c>
      <c r="E430" t="s">
        <v>3861</v>
      </c>
      <c r="F430" t="s">
        <v>7492</v>
      </c>
      <c r="G430" t="s">
        <v>3891</v>
      </c>
      <c r="H430" t="s">
        <v>3861</v>
      </c>
      <c r="I430" t="s">
        <v>8645</v>
      </c>
      <c r="J430" t="s">
        <v>8616</v>
      </c>
      <c r="K430" s="62" t="s">
        <v>177</v>
      </c>
    </row>
    <row r="431" spans="1:11" x14ac:dyDescent="0.25">
      <c r="A431" t="s">
        <v>8605</v>
      </c>
      <c r="B431" s="62" t="s">
        <v>8606</v>
      </c>
      <c r="C431" t="s">
        <v>19489</v>
      </c>
      <c r="D431" t="s">
        <v>4072</v>
      </c>
      <c r="E431" t="s">
        <v>3861</v>
      </c>
      <c r="F431" t="s">
        <v>7492</v>
      </c>
      <c r="G431" t="s">
        <v>3891</v>
      </c>
      <c r="H431" t="s">
        <v>3861</v>
      </c>
      <c r="I431" t="s">
        <v>8646</v>
      </c>
      <c r="J431" t="s">
        <v>8647</v>
      </c>
      <c r="K431" s="62" t="s">
        <v>177</v>
      </c>
    </row>
    <row r="432" spans="1:11" x14ac:dyDescent="0.25">
      <c r="A432" t="s">
        <v>8605</v>
      </c>
      <c r="B432" s="62" t="s">
        <v>8606</v>
      </c>
      <c r="C432" t="s">
        <v>19490</v>
      </c>
      <c r="D432" t="s">
        <v>4220</v>
      </c>
      <c r="E432" t="s">
        <v>3861</v>
      </c>
      <c r="F432" t="s">
        <v>7492</v>
      </c>
      <c r="G432" t="s">
        <v>3891</v>
      </c>
      <c r="H432" t="s">
        <v>3861</v>
      </c>
      <c r="I432" t="s">
        <v>19491</v>
      </c>
      <c r="J432" t="s">
        <v>10015</v>
      </c>
      <c r="K432" s="62" t="s">
        <v>177</v>
      </c>
    </row>
    <row r="433" spans="1:11" x14ac:dyDescent="0.25">
      <c r="A433" t="s">
        <v>8605</v>
      </c>
      <c r="B433" s="62" t="s">
        <v>8606</v>
      </c>
      <c r="C433" t="s">
        <v>19492</v>
      </c>
      <c r="D433" t="s">
        <v>4252</v>
      </c>
      <c r="E433" t="s">
        <v>3861</v>
      </c>
      <c r="F433" t="s">
        <v>7492</v>
      </c>
      <c r="G433" t="s">
        <v>3891</v>
      </c>
      <c r="H433" t="s">
        <v>3861</v>
      </c>
      <c r="I433" t="s">
        <v>8648</v>
      </c>
      <c r="J433" t="s">
        <v>8649</v>
      </c>
      <c r="K433" s="62" t="s">
        <v>177</v>
      </c>
    </row>
    <row r="434" spans="1:11" x14ac:dyDescent="0.25">
      <c r="A434" t="s">
        <v>8605</v>
      </c>
      <c r="B434" s="62" t="s">
        <v>8606</v>
      </c>
      <c r="C434" t="s">
        <v>19493</v>
      </c>
      <c r="D434" t="s">
        <v>3984</v>
      </c>
      <c r="E434" t="s">
        <v>3861</v>
      </c>
      <c r="F434" t="s">
        <v>7492</v>
      </c>
      <c r="G434" t="s">
        <v>3891</v>
      </c>
      <c r="H434" t="s">
        <v>3861</v>
      </c>
      <c r="I434" t="s">
        <v>8650</v>
      </c>
      <c r="J434" t="s">
        <v>8651</v>
      </c>
      <c r="K434" s="62" t="s">
        <v>177</v>
      </c>
    </row>
    <row r="435" spans="1:11" x14ac:dyDescent="0.25">
      <c r="A435" t="s">
        <v>8605</v>
      </c>
      <c r="B435" s="62" t="s">
        <v>8606</v>
      </c>
      <c r="C435" t="s">
        <v>19494</v>
      </c>
      <c r="D435" t="s">
        <v>4072</v>
      </c>
      <c r="E435" t="s">
        <v>3861</v>
      </c>
      <c r="F435" t="s">
        <v>7492</v>
      </c>
      <c r="G435" t="s">
        <v>3891</v>
      </c>
      <c r="H435" t="s">
        <v>3861</v>
      </c>
      <c r="I435" t="s">
        <v>8652</v>
      </c>
      <c r="J435" t="s">
        <v>8517</v>
      </c>
      <c r="K435" s="62" t="s">
        <v>177</v>
      </c>
    </row>
    <row r="436" spans="1:11" x14ac:dyDescent="0.25">
      <c r="A436" t="s">
        <v>8605</v>
      </c>
      <c r="B436" s="62" t="s">
        <v>8606</v>
      </c>
      <c r="C436" t="s">
        <v>19495</v>
      </c>
      <c r="D436" t="s">
        <v>4072</v>
      </c>
      <c r="E436" t="s">
        <v>3861</v>
      </c>
      <c r="F436" t="s">
        <v>7492</v>
      </c>
      <c r="G436" t="s">
        <v>3891</v>
      </c>
      <c r="H436" t="s">
        <v>3861</v>
      </c>
      <c r="I436" t="s">
        <v>8653</v>
      </c>
      <c r="J436" t="s">
        <v>8654</v>
      </c>
      <c r="K436" s="62" t="s">
        <v>177</v>
      </c>
    </row>
    <row r="437" spans="1:11" x14ac:dyDescent="0.25">
      <c r="A437" t="s">
        <v>8605</v>
      </c>
      <c r="B437" s="62" t="s">
        <v>8606</v>
      </c>
      <c r="C437" t="s">
        <v>19496</v>
      </c>
      <c r="D437" t="s">
        <v>4072</v>
      </c>
      <c r="E437" t="s">
        <v>3861</v>
      </c>
      <c r="F437" t="s">
        <v>7492</v>
      </c>
      <c r="G437" t="s">
        <v>3891</v>
      </c>
      <c r="H437" t="s">
        <v>3861</v>
      </c>
      <c r="I437" t="s">
        <v>8655</v>
      </c>
      <c r="J437" t="s">
        <v>8656</v>
      </c>
      <c r="K437" s="62" t="s">
        <v>177</v>
      </c>
    </row>
    <row r="438" spans="1:11" x14ac:dyDescent="0.25">
      <c r="A438" t="s">
        <v>8605</v>
      </c>
      <c r="B438" s="62" t="s">
        <v>8606</v>
      </c>
      <c r="C438" t="s">
        <v>19497</v>
      </c>
      <c r="D438" t="s">
        <v>4292</v>
      </c>
      <c r="E438" t="s">
        <v>3861</v>
      </c>
      <c r="F438" t="s">
        <v>7492</v>
      </c>
      <c r="G438" t="s">
        <v>3891</v>
      </c>
      <c r="H438" t="s">
        <v>3861</v>
      </c>
      <c r="I438" t="s">
        <v>8657</v>
      </c>
      <c r="J438" t="s">
        <v>8635</v>
      </c>
      <c r="K438" s="62" t="s">
        <v>177</v>
      </c>
    </row>
    <row r="439" spans="1:11" x14ac:dyDescent="0.25">
      <c r="A439" t="s">
        <v>8605</v>
      </c>
      <c r="B439" s="62" t="s">
        <v>8606</v>
      </c>
      <c r="C439" t="s">
        <v>19498</v>
      </c>
      <c r="D439" t="s">
        <v>4244</v>
      </c>
      <c r="E439" t="s">
        <v>3861</v>
      </c>
      <c r="F439" t="s">
        <v>7492</v>
      </c>
      <c r="G439" t="s">
        <v>3891</v>
      </c>
      <c r="H439" t="s">
        <v>3861</v>
      </c>
      <c r="I439" t="s">
        <v>8658</v>
      </c>
      <c r="J439" t="s">
        <v>8520</v>
      </c>
      <c r="K439" s="62" t="s">
        <v>177</v>
      </c>
    </row>
    <row r="440" spans="1:11" x14ac:dyDescent="0.25">
      <c r="A440" t="s">
        <v>8605</v>
      </c>
      <c r="B440" s="62" t="s">
        <v>8606</v>
      </c>
      <c r="C440" t="s">
        <v>19499</v>
      </c>
      <c r="D440" t="s">
        <v>4462</v>
      </c>
      <c r="E440" t="s">
        <v>3861</v>
      </c>
      <c r="F440" t="s">
        <v>7492</v>
      </c>
      <c r="G440" t="s">
        <v>3891</v>
      </c>
      <c r="H440" t="s">
        <v>3861</v>
      </c>
      <c r="I440" t="s">
        <v>8659</v>
      </c>
      <c r="J440" t="s">
        <v>8660</v>
      </c>
      <c r="K440" s="62" t="s">
        <v>177</v>
      </c>
    </row>
    <row r="441" spans="1:11" x14ac:dyDescent="0.25">
      <c r="A441" t="s">
        <v>8605</v>
      </c>
      <c r="B441" s="62" t="s">
        <v>8606</v>
      </c>
      <c r="C441" t="s">
        <v>19500</v>
      </c>
      <c r="D441" t="s">
        <v>4252</v>
      </c>
      <c r="E441" t="s">
        <v>3861</v>
      </c>
      <c r="F441" t="s">
        <v>7492</v>
      </c>
      <c r="G441" t="s">
        <v>3891</v>
      </c>
      <c r="H441" t="s">
        <v>3861</v>
      </c>
      <c r="I441" t="s">
        <v>8661</v>
      </c>
      <c r="J441" t="s">
        <v>8662</v>
      </c>
      <c r="K441" s="62" t="s">
        <v>177</v>
      </c>
    </row>
    <row r="442" spans="1:11" x14ac:dyDescent="0.25">
      <c r="A442" t="s">
        <v>8605</v>
      </c>
      <c r="B442" s="62" t="s">
        <v>8606</v>
      </c>
      <c r="C442" t="s">
        <v>19501</v>
      </c>
      <c r="D442" t="s">
        <v>4462</v>
      </c>
      <c r="E442" t="s">
        <v>3861</v>
      </c>
      <c r="F442" t="s">
        <v>7492</v>
      </c>
      <c r="G442" t="s">
        <v>3891</v>
      </c>
      <c r="H442" t="s">
        <v>3861</v>
      </c>
      <c r="I442" t="s">
        <v>8663</v>
      </c>
      <c r="J442" t="s">
        <v>8664</v>
      </c>
      <c r="K442" s="62" t="s">
        <v>177</v>
      </c>
    </row>
    <row r="443" spans="1:11" x14ac:dyDescent="0.25">
      <c r="A443" t="s">
        <v>8605</v>
      </c>
      <c r="B443" s="62" t="s">
        <v>8606</v>
      </c>
      <c r="C443" t="s">
        <v>19502</v>
      </c>
      <c r="D443" t="s">
        <v>3869</v>
      </c>
      <c r="E443" t="s">
        <v>3861</v>
      </c>
      <c r="F443" t="s">
        <v>7492</v>
      </c>
      <c r="G443" t="s">
        <v>3891</v>
      </c>
      <c r="H443" t="s">
        <v>3861</v>
      </c>
      <c r="I443" t="s">
        <v>8665</v>
      </c>
      <c r="J443" t="s">
        <v>8523</v>
      </c>
      <c r="K443" s="62" t="s">
        <v>177</v>
      </c>
    </row>
    <row r="444" spans="1:11" x14ac:dyDescent="0.25">
      <c r="A444" t="s">
        <v>8605</v>
      </c>
      <c r="B444" s="62" t="s">
        <v>8606</v>
      </c>
      <c r="C444" t="s">
        <v>19503</v>
      </c>
      <c r="D444" t="s">
        <v>4244</v>
      </c>
      <c r="E444" t="s">
        <v>3861</v>
      </c>
      <c r="F444" t="s">
        <v>7492</v>
      </c>
      <c r="G444" t="s">
        <v>3891</v>
      </c>
      <c r="H444" t="s">
        <v>3861</v>
      </c>
      <c r="I444" t="s">
        <v>8666</v>
      </c>
      <c r="J444" t="s">
        <v>8667</v>
      </c>
      <c r="K444" s="62" t="s">
        <v>177</v>
      </c>
    </row>
    <row r="445" spans="1:11" x14ac:dyDescent="0.25">
      <c r="A445" t="s">
        <v>8605</v>
      </c>
      <c r="B445" s="62" t="s">
        <v>8606</v>
      </c>
      <c r="C445" t="s">
        <v>19504</v>
      </c>
      <c r="D445" t="s">
        <v>4220</v>
      </c>
      <c r="E445" t="s">
        <v>3861</v>
      </c>
      <c r="F445" t="s">
        <v>7492</v>
      </c>
      <c r="G445" t="s">
        <v>3891</v>
      </c>
      <c r="H445" t="s">
        <v>3861</v>
      </c>
      <c r="I445" t="s">
        <v>19505</v>
      </c>
      <c r="J445" t="s">
        <v>10116</v>
      </c>
      <c r="K445" s="62" t="s">
        <v>177</v>
      </c>
    </row>
    <row r="446" spans="1:11" x14ac:dyDescent="0.25">
      <c r="A446" t="s">
        <v>8605</v>
      </c>
      <c r="B446" s="62" t="s">
        <v>8606</v>
      </c>
      <c r="C446" t="s">
        <v>19506</v>
      </c>
      <c r="D446" t="s">
        <v>4292</v>
      </c>
      <c r="E446" t="s">
        <v>3861</v>
      </c>
      <c r="F446" t="s">
        <v>7492</v>
      </c>
      <c r="G446" t="s">
        <v>3891</v>
      </c>
      <c r="H446" t="s">
        <v>3861</v>
      </c>
      <c r="I446" t="s">
        <v>8668</v>
      </c>
      <c r="J446" t="s">
        <v>8669</v>
      </c>
      <c r="K446" s="62" t="s">
        <v>177</v>
      </c>
    </row>
    <row r="447" spans="1:11" x14ac:dyDescent="0.25">
      <c r="A447" t="s">
        <v>8605</v>
      </c>
      <c r="B447" s="62" t="s">
        <v>8606</v>
      </c>
      <c r="C447" t="s">
        <v>19507</v>
      </c>
      <c r="D447" t="s">
        <v>3984</v>
      </c>
      <c r="E447" t="s">
        <v>3861</v>
      </c>
      <c r="F447" t="s">
        <v>7492</v>
      </c>
      <c r="G447" t="s">
        <v>3891</v>
      </c>
      <c r="H447" t="s">
        <v>3861</v>
      </c>
      <c r="I447" t="s">
        <v>8670</v>
      </c>
      <c r="J447" t="s">
        <v>8671</v>
      </c>
      <c r="K447" s="62" t="s">
        <v>177</v>
      </c>
    </row>
    <row r="448" spans="1:11" x14ac:dyDescent="0.25">
      <c r="A448" t="s">
        <v>8605</v>
      </c>
      <c r="B448" s="62" t="s">
        <v>8606</v>
      </c>
      <c r="C448" t="s">
        <v>19508</v>
      </c>
      <c r="D448" t="s">
        <v>3936</v>
      </c>
      <c r="E448" t="s">
        <v>3861</v>
      </c>
      <c r="F448" t="s">
        <v>7492</v>
      </c>
      <c r="G448" t="s">
        <v>3891</v>
      </c>
      <c r="H448" t="s">
        <v>3861</v>
      </c>
      <c r="I448" t="s">
        <v>8672</v>
      </c>
      <c r="J448" t="s">
        <v>8673</v>
      </c>
      <c r="K448" s="62" t="s">
        <v>177</v>
      </c>
    </row>
    <row r="449" spans="1:11" x14ac:dyDescent="0.25">
      <c r="A449" t="s">
        <v>8605</v>
      </c>
      <c r="B449" s="62" t="s">
        <v>8606</v>
      </c>
      <c r="C449" t="s">
        <v>19509</v>
      </c>
      <c r="D449" t="s">
        <v>4252</v>
      </c>
      <c r="E449" t="s">
        <v>3861</v>
      </c>
      <c r="F449" t="s">
        <v>7492</v>
      </c>
      <c r="G449" t="s">
        <v>3891</v>
      </c>
      <c r="H449" t="s">
        <v>3861</v>
      </c>
      <c r="I449" t="s">
        <v>8674</v>
      </c>
      <c r="J449" t="s">
        <v>8528</v>
      </c>
      <c r="K449" s="62" t="s">
        <v>177</v>
      </c>
    </row>
    <row r="450" spans="1:11" x14ac:dyDescent="0.25">
      <c r="A450" t="s">
        <v>8605</v>
      </c>
      <c r="B450" s="62" t="s">
        <v>8606</v>
      </c>
      <c r="C450" t="s">
        <v>19510</v>
      </c>
      <c r="D450" t="s">
        <v>3984</v>
      </c>
      <c r="E450" t="s">
        <v>3861</v>
      </c>
      <c r="F450" t="s">
        <v>7492</v>
      </c>
      <c r="G450" t="s">
        <v>3891</v>
      </c>
      <c r="H450" t="s">
        <v>3861</v>
      </c>
      <c r="I450" t="s">
        <v>8675</v>
      </c>
      <c r="J450" t="s">
        <v>8676</v>
      </c>
      <c r="K450" s="62" t="s">
        <v>177</v>
      </c>
    </row>
    <row r="451" spans="1:11" x14ac:dyDescent="0.25">
      <c r="A451" t="s">
        <v>8605</v>
      </c>
      <c r="B451" s="62" t="s">
        <v>8606</v>
      </c>
      <c r="C451" t="s">
        <v>19511</v>
      </c>
      <c r="D451" t="s">
        <v>4220</v>
      </c>
      <c r="E451" t="s">
        <v>3861</v>
      </c>
      <c r="F451" t="s">
        <v>7492</v>
      </c>
      <c r="G451" t="s">
        <v>3891</v>
      </c>
      <c r="H451" t="s">
        <v>3861</v>
      </c>
      <c r="I451" t="s">
        <v>19512</v>
      </c>
      <c r="J451" t="s">
        <v>19800</v>
      </c>
      <c r="K451" s="62" t="s">
        <v>177</v>
      </c>
    </row>
    <row r="452" spans="1:11" x14ac:dyDescent="0.25">
      <c r="A452" t="s">
        <v>8605</v>
      </c>
      <c r="B452" s="62" t="s">
        <v>8606</v>
      </c>
      <c r="C452" t="s">
        <v>19513</v>
      </c>
      <c r="D452" t="s">
        <v>4072</v>
      </c>
      <c r="E452" t="s">
        <v>3861</v>
      </c>
      <c r="F452" t="s">
        <v>7492</v>
      </c>
      <c r="G452" t="s">
        <v>3891</v>
      </c>
      <c r="H452" t="s">
        <v>3861</v>
      </c>
      <c r="I452" t="s">
        <v>8677</v>
      </c>
      <c r="J452" t="s">
        <v>8534</v>
      </c>
      <c r="K452" s="62" t="s">
        <v>177</v>
      </c>
    </row>
    <row r="453" spans="1:11" x14ac:dyDescent="0.25">
      <c r="A453" t="s">
        <v>8605</v>
      </c>
      <c r="B453" s="62" t="s">
        <v>8606</v>
      </c>
      <c r="C453" t="s">
        <v>19514</v>
      </c>
      <c r="D453" t="s">
        <v>4292</v>
      </c>
      <c r="E453" t="s">
        <v>3861</v>
      </c>
      <c r="F453" t="s">
        <v>7492</v>
      </c>
      <c r="G453" t="s">
        <v>3891</v>
      </c>
      <c r="H453" t="s">
        <v>3861</v>
      </c>
      <c r="I453" t="s">
        <v>8678</v>
      </c>
      <c r="J453" t="s">
        <v>8537</v>
      </c>
      <c r="K453" s="62" t="s">
        <v>177</v>
      </c>
    </row>
    <row r="454" spans="1:11" x14ac:dyDescent="0.25">
      <c r="A454" t="s">
        <v>8605</v>
      </c>
      <c r="B454" s="62" t="s">
        <v>8606</v>
      </c>
      <c r="C454" t="s">
        <v>19515</v>
      </c>
      <c r="D454" t="s">
        <v>4220</v>
      </c>
      <c r="E454" t="s">
        <v>3861</v>
      </c>
      <c r="F454" t="s">
        <v>7492</v>
      </c>
      <c r="G454" t="s">
        <v>3891</v>
      </c>
      <c r="H454" t="s">
        <v>3861</v>
      </c>
      <c r="I454" t="s">
        <v>19516</v>
      </c>
      <c r="J454" t="s">
        <v>8647</v>
      </c>
      <c r="K454" s="62" t="s">
        <v>177</v>
      </c>
    </row>
    <row r="455" spans="1:11" x14ac:dyDescent="0.25">
      <c r="A455" t="s">
        <v>8605</v>
      </c>
      <c r="B455" s="62" t="s">
        <v>8606</v>
      </c>
      <c r="C455" t="s">
        <v>19517</v>
      </c>
      <c r="D455" t="s">
        <v>4244</v>
      </c>
      <c r="E455" t="s">
        <v>3861</v>
      </c>
      <c r="F455" t="s">
        <v>7492</v>
      </c>
      <c r="G455" t="s">
        <v>3891</v>
      </c>
      <c r="H455" t="s">
        <v>3861</v>
      </c>
      <c r="I455" t="s">
        <v>8679</v>
      </c>
      <c r="J455" t="s">
        <v>8680</v>
      </c>
      <c r="K455" s="62" t="s">
        <v>177</v>
      </c>
    </row>
    <row r="456" spans="1:11" x14ac:dyDescent="0.25">
      <c r="A456" t="s">
        <v>8605</v>
      </c>
      <c r="B456" s="62" t="s">
        <v>8606</v>
      </c>
      <c r="C456" t="s">
        <v>19518</v>
      </c>
      <c r="D456" t="s">
        <v>4220</v>
      </c>
      <c r="E456" t="s">
        <v>3861</v>
      </c>
      <c r="F456" t="s">
        <v>7492</v>
      </c>
      <c r="G456" t="s">
        <v>3891</v>
      </c>
      <c r="H456" t="s">
        <v>3861</v>
      </c>
      <c r="I456" t="s">
        <v>19519</v>
      </c>
      <c r="J456" t="s">
        <v>10141</v>
      </c>
      <c r="K456" s="62" t="s">
        <v>177</v>
      </c>
    </row>
    <row r="457" spans="1:11" x14ac:dyDescent="0.25">
      <c r="A457" t="s">
        <v>8605</v>
      </c>
      <c r="B457" s="62" t="s">
        <v>8606</v>
      </c>
      <c r="C457" t="s">
        <v>19520</v>
      </c>
      <c r="D457" t="s">
        <v>4252</v>
      </c>
      <c r="E457" t="s">
        <v>3861</v>
      </c>
      <c r="F457" t="s">
        <v>7492</v>
      </c>
      <c r="G457" t="s">
        <v>3891</v>
      </c>
      <c r="H457" t="s">
        <v>3861</v>
      </c>
      <c r="I457" t="s">
        <v>8681</v>
      </c>
      <c r="J457" t="s">
        <v>8682</v>
      </c>
      <c r="K457" s="62" t="s">
        <v>177</v>
      </c>
    </row>
    <row r="458" spans="1:11" x14ac:dyDescent="0.25">
      <c r="A458" t="s">
        <v>8605</v>
      </c>
      <c r="B458" s="62" t="s">
        <v>8606</v>
      </c>
      <c r="C458" t="s">
        <v>19521</v>
      </c>
      <c r="D458" t="s">
        <v>4220</v>
      </c>
      <c r="E458" t="s">
        <v>3861</v>
      </c>
      <c r="F458" t="s">
        <v>7492</v>
      </c>
      <c r="G458" t="s">
        <v>3891</v>
      </c>
      <c r="H458" t="s">
        <v>3861</v>
      </c>
      <c r="I458" t="s">
        <v>19522</v>
      </c>
      <c r="J458" t="s">
        <v>8682</v>
      </c>
      <c r="K458" s="62" t="s">
        <v>177</v>
      </c>
    </row>
    <row r="459" spans="1:11" x14ac:dyDescent="0.25">
      <c r="A459" t="s">
        <v>8683</v>
      </c>
      <c r="B459" s="62" t="s">
        <v>8705</v>
      </c>
      <c r="C459" t="s">
        <v>19523</v>
      </c>
      <c r="D459" t="s">
        <v>4501</v>
      </c>
      <c r="E459" t="s">
        <v>3861</v>
      </c>
      <c r="F459" t="s">
        <v>7492</v>
      </c>
      <c r="G459" t="s">
        <v>4072</v>
      </c>
      <c r="H459" t="s">
        <v>3960</v>
      </c>
      <c r="I459" t="s">
        <v>19524</v>
      </c>
      <c r="J459" t="s">
        <v>8702</v>
      </c>
      <c r="K459" s="62" t="s">
        <v>84</v>
      </c>
    </row>
    <row r="460" spans="1:11" x14ac:dyDescent="0.25">
      <c r="A460" t="s">
        <v>8683</v>
      </c>
      <c r="B460" s="62" t="s">
        <v>8705</v>
      </c>
      <c r="C460" t="s">
        <v>19525</v>
      </c>
      <c r="D460" t="s">
        <v>4220</v>
      </c>
      <c r="E460" t="s">
        <v>3960</v>
      </c>
      <c r="F460" t="s">
        <v>7492</v>
      </c>
      <c r="G460" t="s">
        <v>4072</v>
      </c>
      <c r="H460" t="s">
        <v>3960</v>
      </c>
      <c r="I460" t="s">
        <v>8684</v>
      </c>
      <c r="J460" t="s">
        <v>8685</v>
      </c>
      <c r="K460" s="62" t="s">
        <v>84</v>
      </c>
    </row>
    <row r="461" spans="1:11" x14ac:dyDescent="0.25">
      <c r="A461" t="s">
        <v>8683</v>
      </c>
      <c r="B461" s="62" t="s">
        <v>8705</v>
      </c>
      <c r="C461" t="s">
        <v>19526</v>
      </c>
      <c r="D461" t="s">
        <v>4413</v>
      </c>
      <c r="E461" t="s">
        <v>4119</v>
      </c>
      <c r="F461" t="s">
        <v>7492</v>
      </c>
      <c r="G461" t="s">
        <v>4072</v>
      </c>
      <c r="H461" t="s">
        <v>3960</v>
      </c>
      <c r="I461" t="s">
        <v>8686</v>
      </c>
      <c r="J461" t="s">
        <v>8687</v>
      </c>
      <c r="K461" s="62" t="s">
        <v>84</v>
      </c>
    </row>
    <row r="462" spans="1:11" x14ac:dyDescent="0.25">
      <c r="A462" t="s">
        <v>8683</v>
      </c>
      <c r="B462" s="62" t="s">
        <v>8705</v>
      </c>
      <c r="C462" t="s">
        <v>19527</v>
      </c>
      <c r="D462" t="s">
        <v>4252</v>
      </c>
      <c r="E462" t="s">
        <v>4119</v>
      </c>
      <c r="F462" t="s">
        <v>7492</v>
      </c>
      <c r="G462" t="s">
        <v>4072</v>
      </c>
      <c r="H462" t="s">
        <v>3960</v>
      </c>
      <c r="I462" t="s">
        <v>8688</v>
      </c>
      <c r="J462" t="s">
        <v>8689</v>
      </c>
      <c r="K462" s="62" t="s">
        <v>84</v>
      </c>
    </row>
    <row r="463" spans="1:11" x14ac:dyDescent="0.25">
      <c r="A463" t="s">
        <v>8683</v>
      </c>
      <c r="B463" s="62" t="s">
        <v>8705</v>
      </c>
      <c r="C463" t="s">
        <v>19528</v>
      </c>
      <c r="D463" t="s">
        <v>4252</v>
      </c>
      <c r="E463" t="s">
        <v>4119</v>
      </c>
      <c r="F463" t="s">
        <v>7492</v>
      </c>
      <c r="G463" t="s">
        <v>4072</v>
      </c>
      <c r="H463" t="s">
        <v>3960</v>
      </c>
      <c r="I463" t="s">
        <v>8690</v>
      </c>
      <c r="J463" t="s">
        <v>8689</v>
      </c>
      <c r="K463" s="62" t="s">
        <v>84</v>
      </c>
    </row>
    <row r="464" spans="1:11" x14ac:dyDescent="0.25">
      <c r="A464" t="s">
        <v>8683</v>
      </c>
      <c r="B464" s="62" t="s">
        <v>8705</v>
      </c>
      <c r="C464" t="s">
        <v>19529</v>
      </c>
      <c r="D464" t="s">
        <v>4252</v>
      </c>
      <c r="E464" t="s">
        <v>3960</v>
      </c>
      <c r="F464" t="s">
        <v>7492</v>
      </c>
      <c r="G464" t="s">
        <v>4072</v>
      </c>
      <c r="H464" t="s">
        <v>3960</v>
      </c>
      <c r="I464" t="s">
        <v>8691</v>
      </c>
      <c r="J464" t="s">
        <v>8689</v>
      </c>
      <c r="K464" s="62" t="s">
        <v>84</v>
      </c>
    </row>
    <row r="465" spans="1:11" x14ac:dyDescent="0.25">
      <c r="A465" t="s">
        <v>8683</v>
      </c>
      <c r="B465" s="62" t="s">
        <v>8705</v>
      </c>
      <c r="C465" t="s">
        <v>19530</v>
      </c>
      <c r="D465" t="s">
        <v>4252</v>
      </c>
      <c r="E465" t="s">
        <v>4119</v>
      </c>
      <c r="F465" t="s">
        <v>7492</v>
      </c>
      <c r="G465" t="s">
        <v>4072</v>
      </c>
      <c r="H465" t="s">
        <v>3960</v>
      </c>
      <c r="I465" t="s">
        <v>8692</v>
      </c>
      <c r="J465" t="s">
        <v>8689</v>
      </c>
      <c r="K465" s="62" t="s">
        <v>84</v>
      </c>
    </row>
    <row r="466" spans="1:11" x14ac:dyDescent="0.25">
      <c r="A466" t="s">
        <v>8683</v>
      </c>
      <c r="B466" s="62" t="s">
        <v>8705</v>
      </c>
      <c r="C466" t="s">
        <v>19531</v>
      </c>
      <c r="D466" t="s">
        <v>4413</v>
      </c>
      <c r="E466" t="s">
        <v>4119</v>
      </c>
      <c r="F466" t="s">
        <v>7492</v>
      </c>
      <c r="G466" t="s">
        <v>4072</v>
      </c>
      <c r="H466" t="s">
        <v>3960</v>
      </c>
      <c r="I466" t="s">
        <v>8693</v>
      </c>
      <c r="J466" t="s">
        <v>8694</v>
      </c>
      <c r="K466" s="62" t="s">
        <v>84</v>
      </c>
    </row>
    <row r="467" spans="1:11" x14ac:dyDescent="0.25">
      <c r="A467" t="s">
        <v>8683</v>
      </c>
      <c r="B467" s="62" t="s">
        <v>8705</v>
      </c>
      <c r="C467" t="s">
        <v>19532</v>
      </c>
      <c r="D467" t="s">
        <v>4202</v>
      </c>
      <c r="E467" t="s">
        <v>4119</v>
      </c>
      <c r="F467" t="s">
        <v>7492</v>
      </c>
      <c r="G467" t="s">
        <v>4072</v>
      </c>
      <c r="H467" t="s">
        <v>3960</v>
      </c>
      <c r="I467" t="s">
        <v>8695</v>
      </c>
      <c r="J467" t="s">
        <v>8694</v>
      </c>
      <c r="K467" s="62" t="s">
        <v>84</v>
      </c>
    </row>
    <row r="468" spans="1:11" x14ac:dyDescent="0.25">
      <c r="A468" t="s">
        <v>8683</v>
      </c>
      <c r="B468" s="62" t="s">
        <v>8705</v>
      </c>
      <c r="C468" t="s">
        <v>19533</v>
      </c>
      <c r="D468" t="s">
        <v>4095</v>
      </c>
      <c r="E468" t="s">
        <v>3861</v>
      </c>
      <c r="F468" t="s">
        <v>7492</v>
      </c>
      <c r="G468" t="s">
        <v>4072</v>
      </c>
      <c r="H468" t="s">
        <v>3960</v>
      </c>
      <c r="I468" t="s">
        <v>8696</v>
      </c>
      <c r="J468" t="s">
        <v>8694</v>
      </c>
      <c r="K468" s="62" t="s">
        <v>84</v>
      </c>
    </row>
    <row r="469" spans="1:11" x14ac:dyDescent="0.25">
      <c r="A469" t="s">
        <v>8683</v>
      </c>
      <c r="B469" s="62" t="s">
        <v>8705</v>
      </c>
      <c r="C469" t="s">
        <v>19534</v>
      </c>
      <c r="D469" t="s">
        <v>4095</v>
      </c>
      <c r="E469" t="s">
        <v>3960</v>
      </c>
      <c r="F469" t="s">
        <v>7492</v>
      </c>
      <c r="G469" t="s">
        <v>4072</v>
      </c>
      <c r="H469" t="s">
        <v>3960</v>
      </c>
      <c r="I469" t="s">
        <v>8697</v>
      </c>
      <c r="J469" t="s">
        <v>8694</v>
      </c>
      <c r="K469" s="62" t="s">
        <v>84</v>
      </c>
    </row>
    <row r="470" spans="1:11" x14ac:dyDescent="0.25">
      <c r="A470" t="s">
        <v>8683</v>
      </c>
      <c r="B470" s="62" t="s">
        <v>8705</v>
      </c>
      <c r="C470" t="s">
        <v>19535</v>
      </c>
      <c r="D470" t="s">
        <v>4220</v>
      </c>
      <c r="E470" t="s">
        <v>3960</v>
      </c>
      <c r="F470" t="s">
        <v>7492</v>
      </c>
      <c r="G470" t="s">
        <v>4072</v>
      </c>
      <c r="H470" t="s">
        <v>3960</v>
      </c>
      <c r="I470" t="s">
        <v>8698</v>
      </c>
      <c r="J470" t="s">
        <v>8694</v>
      </c>
      <c r="K470" s="62" t="s">
        <v>84</v>
      </c>
    </row>
    <row r="471" spans="1:11" x14ac:dyDescent="0.25">
      <c r="A471" t="s">
        <v>8683</v>
      </c>
      <c r="B471" s="62" t="s">
        <v>8705</v>
      </c>
      <c r="C471" t="s">
        <v>19536</v>
      </c>
      <c r="D471" t="s">
        <v>4515</v>
      </c>
      <c r="E471" t="s">
        <v>4119</v>
      </c>
      <c r="F471" t="s">
        <v>7492</v>
      </c>
      <c r="G471" t="s">
        <v>4072</v>
      </c>
      <c r="H471" t="s">
        <v>3960</v>
      </c>
      <c r="I471" t="s">
        <v>8699</v>
      </c>
      <c r="J471" t="s">
        <v>8700</v>
      </c>
      <c r="K471" s="62" t="s">
        <v>84</v>
      </c>
    </row>
    <row r="472" spans="1:11" x14ac:dyDescent="0.25">
      <c r="A472" t="s">
        <v>8683</v>
      </c>
      <c r="B472" s="62" t="s">
        <v>8705</v>
      </c>
      <c r="C472" t="s">
        <v>19537</v>
      </c>
      <c r="D472" t="s">
        <v>4202</v>
      </c>
      <c r="E472" t="s">
        <v>3861</v>
      </c>
      <c r="F472" t="s">
        <v>7492</v>
      </c>
      <c r="G472" t="s">
        <v>4072</v>
      </c>
      <c r="H472" t="s">
        <v>3960</v>
      </c>
      <c r="I472" t="s">
        <v>8701</v>
      </c>
      <c r="J472" t="s">
        <v>8702</v>
      </c>
      <c r="K472" s="62" t="s">
        <v>84</v>
      </c>
    </row>
    <row r="473" spans="1:11" x14ac:dyDescent="0.25">
      <c r="A473" t="s">
        <v>8683</v>
      </c>
      <c r="B473" s="62" t="s">
        <v>8705</v>
      </c>
      <c r="C473" t="s">
        <v>19538</v>
      </c>
      <c r="D473" t="s">
        <v>4220</v>
      </c>
      <c r="E473" t="s">
        <v>4077</v>
      </c>
      <c r="F473" t="s">
        <v>7492</v>
      </c>
      <c r="G473" t="s">
        <v>4072</v>
      </c>
      <c r="H473" t="s">
        <v>3960</v>
      </c>
      <c r="I473" t="s">
        <v>8703</v>
      </c>
      <c r="J473" t="s">
        <v>8704</v>
      </c>
      <c r="K473" s="62" t="s">
        <v>84</v>
      </c>
    </row>
    <row r="474" spans="1:11" x14ac:dyDescent="0.25">
      <c r="A474" t="s">
        <v>8683</v>
      </c>
      <c r="B474" s="62" t="s">
        <v>8705</v>
      </c>
      <c r="C474" t="s">
        <v>19539</v>
      </c>
      <c r="D474" t="s">
        <v>4462</v>
      </c>
      <c r="E474" t="s">
        <v>3960</v>
      </c>
      <c r="F474" t="s">
        <v>7492</v>
      </c>
      <c r="G474" t="s">
        <v>4072</v>
      </c>
      <c r="H474" t="s">
        <v>3960</v>
      </c>
      <c r="I474" t="s">
        <v>8706</v>
      </c>
      <c r="J474" t="s">
        <v>8707</v>
      </c>
      <c r="K474" s="62" t="s">
        <v>84</v>
      </c>
    </row>
    <row r="475" spans="1:11" x14ac:dyDescent="0.25">
      <c r="A475" t="s">
        <v>8683</v>
      </c>
      <c r="B475" s="62" t="s">
        <v>8705</v>
      </c>
      <c r="C475" t="s">
        <v>19540</v>
      </c>
      <c r="D475" t="s">
        <v>3901</v>
      </c>
      <c r="E475" t="s">
        <v>4119</v>
      </c>
      <c r="F475" t="s">
        <v>7492</v>
      </c>
      <c r="G475" t="s">
        <v>4072</v>
      </c>
      <c r="H475" t="s">
        <v>3960</v>
      </c>
      <c r="I475" t="s">
        <v>8708</v>
      </c>
      <c r="J475" t="s">
        <v>8709</v>
      </c>
      <c r="K475" s="62" t="s">
        <v>84</v>
      </c>
    </row>
    <row r="476" spans="1:11" x14ac:dyDescent="0.25">
      <c r="A476" t="s">
        <v>8683</v>
      </c>
      <c r="B476" s="62" t="s">
        <v>8705</v>
      </c>
      <c r="C476" t="s">
        <v>19541</v>
      </c>
      <c r="D476" t="s">
        <v>4163</v>
      </c>
      <c r="E476" t="s">
        <v>3861</v>
      </c>
      <c r="F476" t="s">
        <v>7492</v>
      </c>
      <c r="G476" t="s">
        <v>4072</v>
      </c>
      <c r="H476" t="s">
        <v>3960</v>
      </c>
      <c r="I476" t="s">
        <v>8710</v>
      </c>
      <c r="J476" t="s">
        <v>8711</v>
      </c>
      <c r="K476" s="62" t="s">
        <v>84</v>
      </c>
    </row>
    <row r="477" spans="1:11" x14ac:dyDescent="0.25">
      <c r="A477" t="s">
        <v>8683</v>
      </c>
      <c r="B477" s="62" t="s">
        <v>8705</v>
      </c>
      <c r="C477" t="s">
        <v>19542</v>
      </c>
      <c r="D477" t="s">
        <v>4515</v>
      </c>
      <c r="E477" t="s">
        <v>3861</v>
      </c>
      <c r="F477" t="s">
        <v>7492</v>
      </c>
      <c r="G477" t="s">
        <v>4072</v>
      </c>
      <c r="H477" t="s">
        <v>3960</v>
      </c>
      <c r="I477" t="s">
        <v>8712</v>
      </c>
      <c r="J477" t="s">
        <v>8694</v>
      </c>
      <c r="K477" s="62" t="s">
        <v>84</v>
      </c>
    </row>
    <row r="478" spans="1:11" x14ac:dyDescent="0.25">
      <c r="A478" t="s">
        <v>8683</v>
      </c>
      <c r="B478" s="62" t="s">
        <v>8705</v>
      </c>
      <c r="C478" t="s">
        <v>19543</v>
      </c>
      <c r="D478" t="s">
        <v>4163</v>
      </c>
      <c r="E478" t="s">
        <v>3861</v>
      </c>
      <c r="F478" t="s">
        <v>7492</v>
      </c>
      <c r="G478" t="s">
        <v>4072</v>
      </c>
      <c r="H478" t="s">
        <v>3960</v>
      </c>
      <c r="I478" t="s">
        <v>8713</v>
      </c>
      <c r="J478" t="s">
        <v>8714</v>
      </c>
      <c r="K478" s="62" t="s">
        <v>84</v>
      </c>
    </row>
    <row r="479" spans="1:11" x14ac:dyDescent="0.25">
      <c r="A479" t="s">
        <v>8683</v>
      </c>
      <c r="B479" s="62" t="s">
        <v>8705</v>
      </c>
      <c r="C479" t="s">
        <v>19544</v>
      </c>
      <c r="D479" t="s">
        <v>3901</v>
      </c>
      <c r="E479" t="s">
        <v>4119</v>
      </c>
      <c r="F479" t="s">
        <v>7492</v>
      </c>
      <c r="G479" t="s">
        <v>4072</v>
      </c>
      <c r="H479" t="s">
        <v>3960</v>
      </c>
      <c r="I479" t="s">
        <v>8715</v>
      </c>
      <c r="J479" t="s">
        <v>8716</v>
      </c>
      <c r="K479" s="62" t="s">
        <v>84</v>
      </c>
    </row>
    <row r="480" spans="1:11" x14ac:dyDescent="0.25">
      <c r="A480" t="s">
        <v>8683</v>
      </c>
      <c r="B480" s="62" t="s">
        <v>8705</v>
      </c>
      <c r="C480" t="s">
        <v>19545</v>
      </c>
      <c r="D480" t="s">
        <v>4163</v>
      </c>
      <c r="E480" t="s">
        <v>3861</v>
      </c>
      <c r="F480" t="s">
        <v>7492</v>
      </c>
      <c r="G480" t="s">
        <v>4072</v>
      </c>
      <c r="H480" t="s">
        <v>3960</v>
      </c>
      <c r="I480" t="s">
        <v>8717</v>
      </c>
      <c r="J480" t="s">
        <v>8718</v>
      </c>
      <c r="K480" s="62" t="s">
        <v>84</v>
      </c>
    </row>
    <row r="481" spans="1:11" x14ac:dyDescent="0.25">
      <c r="A481" t="s">
        <v>8683</v>
      </c>
      <c r="B481" s="62" t="s">
        <v>8705</v>
      </c>
      <c r="C481" t="s">
        <v>19546</v>
      </c>
      <c r="D481" t="s">
        <v>4515</v>
      </c>
      <c r="E481" t="s">
        <v>4119</v>
      </c>
      <c r="F481" t="s">
        <v>7492</v>
      </c>
      <c r="G481" t="s">
        <v>4072</v>
      </c>
      <c r="H481" t="s">
        <v>3960</v>
      </c>
      <c r="I481" t="s">
        <v>8719</v>
      </c>
      <c r="J481" t="s">
        <v>8720</v>
      </c>
      <c r="K481" s="62" t="s">
        <v>84</v>
      </c>
    </row>
    <row r="482" spans="1:11" x14ac:dyDescent="0.25">
      <c r="A482" t="s">
        <v>8683</v>
      </c>
      <c r="B482" s="62" t="s">
        <v>8705</v>
      </c>
      <c r="C482" t="s">
        <v>19547</v>
      </c>
      <c r="D482" t="s">
        <v>3901</v>
      </c>
      <c r="E482" t="s">
        <v>3861</v>
      </c>
      <c r="F482" t="s">
        <v>7492</v>
      </c>
      <c r="G482" t="s">
        <v>4072</v>
      </c>
      <c r="H482" t="s">
        <v>3960</v>
      </c>
      <c r="I482" t="s">
        <v>8721</v>
      </c>
      <c r="J482" t="s">
        <v>8478</v>
      </c>
      <c r="K482" s="62" t="s">
        <v>84</v>
      </c>
    </row>
    <row r="483" spans="1:11" x14ac:dyDescent="0.25">
      <c r="A483" t="s">
        <v>8683</v>
      </c>
      <c r="B483" s="62" t="s">
        <v>8705</v>
      </c>
      <c r="C483" t="s">
        <v>19548</v>
      </c>
      <c r="D483" t="s">
        <v>3901</v>
      </c>
      <c r="E483" t="s">
        <v>4119</v>
      </c>
      <c r="F483" t="s">
        <v>7492</v>
      </c>
      <c r="G483" t="s">
        <v>4072</v>
      </c>
      <c r="H483" t="s">
        <v>3960</v>
      </c>
      <c r="I483" t="s">
        <v>8722</v>
      </c>
      <c r="J483" t="s">
        <v>8723</v>
      </c>
      <c r="K483" s="62" t="s">
        <v>84</v>
      </c>
    </row>
    <row r="484" spans="1:11" x14ac:dyDescent="0.25">
      <c r="A484" t="s">
        <v>8683</v>
      </c>
      <c r="B484" s="62" t="s">
        <v>8705</v>
      </c>
      <c r="C484" t="s">
        <v>19549</v>
      </c>
      <c r="D484" t="s">
        <v>3901</v>
      </c>
      <c r="E484" t="s">
        <v>3861</v>
      </c>
      <c r="F484" t="s">
        <v>7492</v>
      </c>
      <c r="G484" t="s">
        <v>4072</v>
      </c>
      <c r="H484" t="s">
        <v>3960</v>
      </c>
      <c r="I484" t="s">
        <v>8724</v>
      </c>
      <c r="J484" t="s">
        <v>8725</v>
      </c>
      <c r="K484" s="62" t="s">
        <v>84</v>
      </c>
    </row>
    <row r="485" spans="1:11" x14ac:dyDescent="0.25">
      <c r="A485" t="s">
        <v>8683</v>
      </c>
      <c r="B485" s="62" t="s">
        <v>8705</v>
      </c>
      <c r="C485" t="s">
        <v>19550</v>
      </c>
      <c r="D485" t="s">
        <v>4515</v>
      </c>
      <c r="E485" t="s">
        <v>4119</v>
      </c>
      <c r="F485" t="s">
        <v>7492</v>
      </c>
      <c r="G485" t="s">
        <v>4072</v>
      </c>
      <c r="H485" t="s">
        <v>3960</v>
      </c>
      <c r="I485" t="s">
        <v>8726</v>
      </c>
      <c r="J485" t="s">
        <v>8478</v>
      </c>
      <c r="K485" s="62" t="s">
        <v>84</v>
      </c>
    </row>
    <row r="486" spans="1:11" x14ac:dyDescent="0.25">
      <c r="A486" t="s">
        <v>8683</v>
      </c>
      <c r="B486" s="62" t="s">
        <v>8705</v>
      </c>
      <c r="C486" t="s">
        <v>19551</v>
      </c>
      <c r="D486" t="s">
        <v>3901</v>
      </c>
      <c r="E486" t="s">
        <v>3861</v>
      </c>
      <c r="F486" t="s">
        <v>7492</v>
      </c>
      <c r="G486" t="s">
        <v>4072</v>
      </c>
      <c r="H486" t="s">
        <v>3960</v>
      </c>
      <c r="I486" t="s">
        <v>8727</v>
      </c>
      <c r="J486" t="s">
        <v>8728</v>
      </c>
      <c r="K486" s="62" t="s">
        <v>84</v>
      </c>
    </row>
    <row r="487" spans="1:11" x14ac:dyDescent="0.25">
      <c r="A487" t="s">
        <v>8683</v>
      </c>
      <c r="B487" s="62" t="s">
        <v>8705</v>
      </c>
      <c r="C487" t="s">
        <v>19552</v>
      </c>
      <c r="D487" t="s">
        <v>3901</v>
      </c>
      <c r="E487" t="s">
        <v>3861</v>
      </c>
      <c r="F487" t="s">
        <v>7492</v>
      </c>
      <c r="G487" t="s">
        <v>4072</v>
      </c>
      <c r="H487" t="s">
        <v>3960</v>
      </c>
      <c r="I487" t="s">
        <v>8729</v>
      </c>
      <c r="J487" t="s">
        <v>8730</v>
      </c>
      <c r="K487" s="62" t="s">
        <v>84</v>
      </c>
    </row>
    <row r="488" spans="1:11" x14ac:dyDescent="0.25">
      <c r="A488" t="s">
        <v>8683</v>
      </c>
      <c r="B488" s="62" t="s">
        <v>8705</v>
      </c>
      <c r="C488" t="s">
        <v>19553</v>
      </c>
      <c r="D488" t="s">
        <v>4462</v>
      </c>
      <c r="E488" t="s">
        <v>4119</v>
      </c>
      <c r="F488" t="s">
        <v>7492</v>
      </c>
      <c r="G488" t="s">
        <v>4072</v>
      </c>
      <c r="H488" t="s">
        <v>3960</v>
      </c>
      <c r="I488" t="s">
        <v>8731</v>
      </c>
      <c r="J488" t="s">
        <v>8732</v>
      </c>
      <c r="K488" s="62" t="s">
        <v>84</v>
      </c>
    </row>
    <row r="489" spans="1:11" x14ac:dyDescent="0.25">
      <c r="A489" t="s">
        <v>8683</v>
      </c>
      <c r="B489" s="62" t="s">
        <v>8705</v>
      </c>
      <c r="C489" t="s">
        <v>19554</v>
      </c>
      <c r="D489" t="s">
        <v>4220</v>
      </c>
      <c r="E489" t="s">
        <v>3861</v>
      </c>
      <c r="F489" t="s">
        <v>7492</v>
      </c>
      <c r="G489" t="s">
        <v>4072</v>
      </c>
      <c r="H489" t="s">
        <v>3960</v>
      </c>
      <c r="I489" t="s">
        <v>8733</v>
      </c>
      <c r="J489" t="s">
        <v>8734</v>
      </c>
      <c r="K489" s="62" t="s">
        <v>84</v>
      </c>
    </row>
    <row r="490" spans="1:11" x14ac:dyDescent="0.25">
      <c r="A490" t="s">
        <v>8683</v>
      </c>
      <c r="B490" s="62" t="s">
        <v>8705</v>
      </c>
      <c r="C490" t="s">
        <v>19555</v>
      </c>
      <c r="D490" t="s">
        <v>4220</v>
      </c>
      <c r="E490" t="s">
        <v>3861</v>
      </c>
      <c r="F490" t="s">
        <v>7492</v>
      </c>
      <c r="G490" t="s">
        <v>4072</v>
      </c>
      <c r="H490" t="s">
        <v>3960</v>
      </c>
      <c r="I490" t="s">
        <v>8735</v>
      </c>
      <c r="J490" t="s">
        <v>8734</v>
      </c>
      <c r="K490" s="62" t="s">
        <v>84</v>
      </c>
    </row>
    <row r="491" spans="1:11" x14ac:dyDescent="0.25">
      <c r="A491" t="s">
        <v>8683</v>
      </c>
      <c r="B491" s="62" t="s">
        <v>8705</v>
      </c>
      <c r="C491" t="s">
        <v>19556</v>
      </c>
      <c r="D491" t="s">
        <v>4095</v>
      </c>
      <c r="E491" t="s">
        <v>3960</v>
      </c>
      <c r="F491" t="s">
        <v>7492</v>
      </c>
      <c r="G491" t="s">
        <v>4072</v>
      </c>
      <c r="H491" t="s">
        <v>3960</v>
      </c>
      <c r="I491" t="s">
        <v>8736</v>
      </c>
      <c r="J491" t="s">
        <v>8737</v>
      </c>
      <c r="K491" s="62" t="s">
        <v>84</v>
      </c>
    </row>
    <row r="492" spans="1:11" x14ac:dyDescent="0.25">
      <c r="A492" t="s">
        <v>8683</v>
      </c>
      <c r="B492" s="62" t="s">
        <v>8705</v>
      </c>
      <c r="C492" t="s">
        <v>19557</v>
      </c>
      <c r="D492" t="s">
        <v>4413</v>
      </c>
      <c r="E492" t="s">
        <v>3861</v>
      </c>
      <c r="F492" t="s">
        <v>7492</v>
      </c>
      <c r="G492" t="s">
        <v>4072</v>
      </c>
      <c r="H492" t="s">
        <v>3960</v>
      </c>
      <c r="I492" t="s">
        <v>8738</v>
      </c>
      <c r="J492" t="s">
        <v>8739</v>
      </c>
      <c r="K492" s="62" t="s">
        <v>84</v>
      </c>
    </row>
    <row r="493" spans="1:11" x14ac:dyDescent="0.25">
      <c r="A493" t="s">
        <v>8683</v>
      </c>
      <c r="B493" s="62" t="s">
        <v>8705</v>
      </c>
      <c r="C493" t="s">
        <v>19558</v>
      </c>
      <c r="D493" t="s">
        <v>4095</v>
      </c>
      <c r="E493" t="s">
        <v>4119</v>
      </c>
      <c r="F493" t="s">
        <v>7492</v>
      </c>
      <c r="G493" t="s">
        <v>4072</v>
      </c>
      <c r="H493" t="s">
        <v>3960</v>
      </c>
      <c r="I493" t="s">
        <v>8740</v>
      </c>
      <c r="J493" t="s">
        <v>8741</v>
      </c>
      <c r="K493" s="62" t="s">
        <v>84</v>
      </c>
    </row>
    <row r="494" spans="1:11" x14ac:dyDescent="0.25">
      <c r="A494" t="s">
        <v>8683</v>
      </c>
      <c r="B494" s="62" t="s">
        <v>8705</v>
      </c>
      <c r="C494" t="s">
        <v>19559</v>
      </c>
      <c r="D494" t="s">
        <v>4462</v>
      </c>
      <c r="E494" t="s">
        <v>4077</v>
      </c>
      <c r="F494" t="s">
        <v>7492</v>
      </c>
      <c r="G494" t="s">
        <v>4072</v>
      </c>
      <c r="H494" t="s">
        <v>3960</v>
      </c>
      <c r="I494" t="s">
        <v>8742</v>
      </c>
      <c r="J494" t="s">
        <v>8741</v>
      </c>
      <c r="K494" s="62" t="s">
        <v>84</v>
      </c>
    </row>
    <row r="495" spans="1:11" x14ac:dyDescent="0.25">
      <c r="A495" t="s">
        <v>8683</v>
      </c>
      <c r="B495" s="62" t="s">
        <v>8705</v>
      </c>
      <c r="C495" t="s">
        <v>19560</v>
      </c>
      <c r="D495" t="s">
        <v>4515</v>
      </c>
      <c r="E495" t="s">
        <v>3861</v>
      </c>
      <c r="F495" t="s">
        <v>7492</v>
      </c>
      <c r="G495" t="s">
        <v>4072</v>
      </c>
      <c r="H495" t="s">
        <v>3960</v>
      </c>
      <c r="I495" t="s">
        <v>8743</v>
      </c>
      <c r="J495" t="s">
        <v>8711</v>
      </c>
      <c r="K495" s="62" t="s">
        <v>84</v>
      </c>
    </row>
    <row r="496" spans="1:11" x14ac:dyDescent="0.25">
      <c r="A496" t="s">
        <v>8683</v>
      </c>
      <c r="B496" s="62" t="s">
        <v>8705</v>
      </c>
      <c r="C496" t="s">
        <v>19561</v>
      </c>
      <c r="D496" t="s">
        <v>4163</v>
      </c>
      <c r="E496" t="s">
        <v>3861</v>
      </c>
      <c r="F496" t="s">
        <v>7492</v>
      </c>
      <c r="G496" t="s">
        <v>4072</v>
      </c>
      <c r="H496" t="s">
        <v>3960</v>
      </c>
      <c r="I496" t="s">
        <v>8744</v>
      </c>
      <c r="J496" t="s">
        <v>8745</v>
      </c>
      <c r="K496" s="62" t="s">
        <v>84</v>
      </c>
    </row>
    <row r="497" spans="1:11" x14ac:dyDescent="0.25">
      <c r="A497" t="s">
        <v>8683</v>
      </c>
      <c r="B497" s="62" t="s">
        <v>8705</v>
      </c>
      <c r="C497" t="s">
        <v>19562</v>
      </c>
      <c r="D497" t="s">
        <v>4095</v>
      </c>
      <c r="E497" t="s">
        <v>3861</v>
      </c>
      <c r="F497" t="s">
        <v>7492</v>
      </c>
      <c r="G497" t="s">
        <v>4072</v>
      </c>
      <c r="H497" t="s">
        <v>3960</v>
      </c>
      <c r="I497" t="s">
        <v>8746</v>
      </c>
      <c r="J497" t="s">
        <v>8747</v>
      </c>
      <c r="K497" s="62" t="s">
        <v>84</v>
      </c>
    </row>
    <row r="498" spans="1:11" x14ac:dyDescent="0.25">
      <c r="A498" t="s">
        <v>8683</v>
      </c>
      <c r="B498" s="62" t="s">
        <v>8705</v>
      </c>
      <c r="C498" t="s">
        <v>19563</v>
      </c>
      <c r="D498" t="s">
        <v>3901</v>
      </c>
      <c r="E498" t="s">
        <v>4119</v>
      </c>
      <c r="F498" t="s">
        <v>7492</v>
      </c>
      <c r="G498" t="s">
        <v>4072</v>
      </c>
      <c r="H498" t="s">
        <v>3960</v>
      </c>
      <c r="I498" t="s">
        <v>8748</v>
      </c>
      <c r="J498" t="s">
        <v>8749</v>
      </c>
      <c r="K498" s="62" t="s">
        <v>84</v>
      </c>
    </row>
    <row r="499" spans="1:11" x14ac:dyDescent="0.25">
      <c r="A499" t="s">
        <v>8683</v>
      </c>
      <c r="B499" s="62" t="s">
        <v>8705</v>
      </c>
      <c r="C499" t="s">
        <v>19564</v>
      </c>
      <c r="D499" t="s">
        <v>4202</v>
      </c>
      <c r="E499" t="s">
        <v>4119</v>
      </c>
      <c r="F499" t="s">
        <v>7492</v>
      </c>
      <c r="G499" t="s">
        <v>4072</v>
      </c>
      <c r="H499" t="s">
        <v>3960</v>
      </c>
      <c r="I499" t="s">
        <v>8750</v>
      </c>
      <c r="J499" t="s">
        <v>8685</v>
      </c>
      <c r="K499" s="62" t="s">
        <v>84</v>
      </c>
    </row>
    <row r="500" spans="1:11" x14ac:dyDescent="0.25">
      <c r="A500" t="s">
        <v>8683</v>
      </c>
      <c r="B500" s="62" t="s">
        <v>8705</v>
      </c>
      <c r="C500" t="s">
        <v>19565</v>
      </c>
      <c r="D500" t="s">
        <v>4163</v>
      </c>
      <c r="E500" t="s">
        <v>4119</v>
      </c>
      <c r="F500" t="s">
        <v>7492</v>
      </c>
      <c r="G500" t="s">
        <v>4072</v>
      </c>
      <c r="H500" t="s">
        <v>3960</v>
      </c>
      <c r="I500" t="s">
        <v>8751</v>
      </c>
      <c r="J500" t="s">
        <v>8752</v>
      </c>
      <c r="K500" s="62" t="s">
        <v>84</v>
      </c>
    </row>
    <row r="501" spans="1:11" x14ac:dyDescent="0.25">
      <c r="A501" t="s">
        <v>8683</v>
      </c>
      <c r="B501" s="62" t="s">
        <v>8705</v>
      </c>
      <c r="C501" t="s">
        <v>19566</v>
      </c>
      <c r="D501" t="s">
        <v>4515</v>
      </c>
      <c r="E501" t="s">
        <v>3861</v>
      </c>
      <c r="F501" t="s">
        <v>7492</v>
      </c>
      <c r="G501" t="s">
        <v>4072</v>
      </c>
      <c r="H501" t="s">
        <v>3960</v>
      </c>
      <c r="I501" t="s">
        <v>8753</v>
      </c>
      <c r="J501" t="s">
        <v>8754</v>
      </c>
      <c r="K501" s="62" t="s">
        <v>84</v>
      </c>
    </row>
    <row r="502" spans="1:11" x14ac:dyDescent="0.25">
      <c r="A502" t="s">
        <v>8683</v>
      </c>
      <c r="B502" s="62" t="s">
        <v>8705</v>
      </c>
      <c r="C502" t="s">
        <v>19567</v>
      </c>
      <c r="D502" t="s">
        <v>4163</v>
      </c>
      <c r="E502" t="s">
        <v>4119</v>
      </c>
      <c r="F502" t="s">
        <v>7492</v>
      </c>
      <c r="G502" t="s">
        <v>4072</v>
      </c>
      <c r="H502" t="s">
        <v>3960</v>
      </c>
      <c r="I502" t="s">
        <v>8755</v>
      </c>
      <c r="J502" t="s">
        <v>8756</v>
      </c>
      <c r="K502" s="62" t="s">
        <v>84</v>
      </c>
    </row>
    <row r="503" spans="1:11" x14ac:dyDescent="0.25">
      <c r="A503" t="s">
        <v>8683</v>
      </c>
      <c r="B503" s="62" t="s">
        <v>8705</v>
      </c>
      <c r="C503" t="s">
        <v>19568</v>
      </c>
      <c r="D503" t="s">
        <v>4501</v>
      </c>
      <c r="E503" t="s">
        <v>3861</v>
      </c>
      <c r="F503" t="s">
        <v>7492</v>
      </c>
      <c r="G503" t="s">
        <v>4072</v>
      </c>
      <c r="H503" t="s">
        <v>3960</v>
      </c>
      <c r="I503" t="s">
        <v>19569</v>
      </c>
      <c r="J503" t="s">
        <v>19801</v>
      </c>
      <c r="K503" s="62" t="s">
        <v>84</v>
      </c>
    </row>
    <row r="504" spans="1:11" x14ac:dyDescent="0.25">
      <c r="A504" t="s">
        <v>8683</v>
      </c>
      <c r="B504" s="62" t="s">
        <v>8705</v>
      </c>
      <c r="C504" t="s">
        <v>19570</v>
      </c>
      <c r="D504" t="s">
        <v>4220</v>
      </c>
      <c r="E504" t="s">
        <v>4119</v>
      </c>
      <c r="F504" t="s">
        <v>7492</v>
      </c>
      <c r="G504" t="s">
        <v>4072</v>
      </c>
      <c r="H504" t="s">
        <v>3960</v>
      </c>
      <c r="I504" t="s">
        <v>8757</v>
      </c>
      <c r="J504" t="s">
        <v>8749</v>
      </c>
      <c r="K504" s="62" t="s">
        <v>84</v>
      </c>
    </row>
    <row r="505" spans="1:11" x14ac:dyDescent="0.25">
      <c r="A505" t="s">
        <v>8683</v>
      </c>
      <c r="B505" s="62" t="s">
        <v>8705</v>
      </c>
      <c r="C505" t="s">
        <v>19571</v>
      </c>
      <c r="D505" t="s">
        <v>4515</v>
      </c>
      <c r="E505" t="s">
        <v>4119</v>
      </c>
      <c r="F505" t="s">
        <v>7492</v>
      </c>
      <c r="G505" t="s">
        <v>4072</v>
      </c>
      <c r="H505" t="s">
        <v>3960</v>
      </c>
      <c r="I505" t="s">
        <v>8758</v>
      </c>
      <c r="J505" t="s">
        <v>8637</v>
      </c>
      <c r="K505" s="62" t="s">
        <v>84</v>
      </c>
    </row>
    <row r="506" spans="1:11" x14ac:dyDescent="0.25">
      <c r="A506" t="s">
        <v>8683</v>
      </c>
      <c r="B506" s="62" t="s">
        <v>8705</v>
      </c>
      <c r="C506" t="s">
        <v>19572</v>
      </c>
      <c r="D506" t="s">
        <v>3901</v>
      </c>
      <c r="E506" t="s">
        <v>3861</v>
      </c>
      <c r="F506" t="s">
        <v>7492</v>
      </c>
      <c r="G506" t="s">
        <v>4072</v>
      </c>
      <c r="H506" t="s">
        <v>3960</v>
      </c>
      <c r="I506" t="s">
        <v>8759</v>
      </c>
      <c r="J506" t="s">
        <v>8637</v>
      </c>
      <c r="K506" s="62" t="s">
        <v>84</v>
      </c>
    </row>
    <row r="507" spans="1:11" x14ac:dyDescent="0.25">
      <c r="A507" t="s">
        <v>8683</v>
      </c>
      <c r="B507" s="62" t="s">
        <v>8705</v>
      </c>
      <c r="C507" t="s">
        <v>19573</v>
      </c>
      <c r="D507" t="s">
        <v>4462</v>
      </c>
      <c r="E507" t="s">
        <v>3960</v>
      </c>
      <c r="F507" t="s">
        <v>7492</v>
      </c>
      <c r="G507" t="s">
        <v>4072</v>
      </c>
      <c r="H507" t="s">
        <v>3960</v>
      </c>
      <c r="I507" t="s">
        <v>8760</v>
      </c>
      <c r="J507" t="s">
        <v>8761</v>
      </c>
      <c r="K507" s="62" t="s">
        <v>84</v>
      </c>
    </row>
    <row r="508" spans="1:11" x14ac:dyDescent="0.25">
      <c r="A508" t="s">
        <v>8683</v>
      </c>
      <c r="B508" s="62" t="s">
        <v>8705</v>
      </c>
      <c r="C508" t="s">
        <v>19574</v>
      </c>
      <c r="D508" t="s">
        <v>4072</v>
      </c>
      <c r="E508" t="s">
        <v>3960</v>
      </c>
      <c r="F508" t="s">
        <v>7492</v>
      </c>
      <c r="G508" t="s">
        <v>4072</v>
      </c>
      <c r="H508" t="s">
        <v>3960</v>
      </c>
      <c r="I508" t="s">
        <v>8762</v>
      </c>
      <c r="J508" t="s">
        <v>8763</v>
      </c>
      <c r="K508" s="62" t="s">
        <v>84</v>
      </c>
    </row>
    <row r="509" spans="1:11" x14ac:dyDescent="0.25">
      <c r="A509" t="s">
        <v>8683</v>
      </c>
      <c r="B509" s="62" t="s">
        <v>8705</v>
      </c>
      <c r="C509" t="s">
        <v>19575</v>
      </c>
      <c r="D509" t="s">
        <v>4252</v>
      </c>
      <c r="E509" t="s">
        <v>3960</v>
      </c>
      <c r="F509" t="s">
        <v>7492</v>
      </c>
      <c r="G509" t="s">
        <v>4072</v>
      </c>
      <c r="H509" t="s">
        <v>3960</v>
      </c>
      <c r="I509" t="s">
        <v>8764</v>
      </c>
      <c r="J509" t="s">
        <v>8763</v>
      </c>
      <c r="K509" s="62" t="s">
        <v>84</v>
      </c>
    </row>
    <row r="510" spans="1:11" x14ac:dyDescent="0.25">
      <c r="A510" t="s">
        <v>8683</v>
      </c>
      <c r="B510" s="62" t="s">
        <v>8705</v>
      </c>
      <c r="C510" t="s">
        <v>19576</v>
      </c>
      <c r="D510" t="s">
        <v>4202</v>
      </c>
      <c r="E510" t="s">
        <v>3861</v>
      </c>
      <c r="F510" t="s">
        <v>7492</v>
      </c>
      <c r="G510" t="s">
        <v>4072</v>
      </c>
      <c r="H510" t="s">
        <v>3960</v>
      </c>
      <c r="I510" t="s">
        <v>8765</v>
      </c>
      <c r="J510" t="s">
        <v>8766</v>
      </c>
      <c r="K510" s="62" t="s">
        <v>84</v>
      </c>
    </row>
    <row r="511" spans="1:11" x14ac:dyDescent="0.25">
      <c r="A511" t="s">
        <v>8683</v>
      </c>
      <c r="B511" s="62" t="s">
        <v>8705</v>
      </c>
      <c r="C511" t="s">
        <v>19577</v>
      </c>
      <c r="D511" t="s">
        <v>4202</v>
      </c>
      <c r="E511" t="s">
        <v>4119</v>
      </c>
      <c r="F511" t="s">
        <v>7492</v>
      </c>
      <c r="G511" t="s">
        <v>4072</v>
      </c>
      <c r="H511" t="s">
        <v>3960</v>
      </c>
      <c r="I511" t="s">
        <v>8767</v>
      </c>
      <c r="J511" t="s">
        <v>8768</v>
      </c>
      <c r="K511" s="62" t="s">
        <v>84</v>
      </c>
    </row>
    <row r="512" spans="1:11" x14ac:dyDescent="0.25">
      <c r="A512" t="s">
        <v>8683</v>
      </c>
      <c r="B512" s="62" t="s">
        <v>8705</v>
      </c>
      <c r="C512" t="s">
        <v>19578</v>
      </c>
      <c r="D512" t="s">
        <v>4202</v>
      </c>
      <c r="E512" t="s">
        <v>4119</v>
      </c>
      <c r="F512" t="s">
        <v>7492</v>
      </c>
      <c r="G512" t="s">
        <v>4072</v>
      </c>
      <c r="H512" t="s">
        <v>3960</v>
      </c>
      <c r="I512" t="s">
        <v>8769</v>
      </c>
      <c r="J512" t="s">
        <v>8768</v>
      </c>
      <c r="K512" s="62" t="s">
        <v>84</v>
      </c>
    </row>
    <row r="513" spans="1:11" x14ac:dyDescent="0.25">
      <c r="A513" t="s">
        <v>8683</v>
      </c>
      <c r="B513" s="62" t="s">
        <v>8705</v>
      </c>
      <c r="C513" t="s">
        <v>19579</v>
      </c>
      <c r="D513" t="s">
        <v>4413</v>
      </c>
      <c r="E513" t="s">
        <v>3861</v>
      </c>
      <c r="F513" t="s">
        <v>7492</v>
      </c>
      <c r="G513" t="s">
        <v>4072</v>
      </c>
      <c r="H513" t="s">
        <v>3960</v>
      </c>
      <c r="I513" t="s">
        <v>8770</v>
      </c>
      <c r="J513" t="s">
        <v>8481</v>
      </c>
      <c r="K513" s="62" t="s">
        <v>84</v>
      </c>
    </row>
    <row r="514" spans="1:11" x14ac:dyDescent="0.25">
      <c r="A514" t="s">
        <v>8683</v>
      </c>
      <c r="B514" s="62" t="s">
        <v>8705</v>
      </c>
      <c r="C514" t="s">
        <v>19580</v>
      </c>
      <c r="D514" t="s">
        <v>4202</v>
      </c>
      <c r="E514" t="s">
        <v>3861</v>
      </c>
      <c r="F514" t="s">
        <v>7492</v>
      </c>
      <c r="G514" t="s">
        <v>4072</v>
      </c>
      <c r="H514" t="s">
        <v>3960</v>
      </c>
      <c r="I514" t="s">
        <v>8771</v>
      </c>
      <c r="J514" t="s">
        <v>8772</v>
      </c>
      <c r="K514" s="62" t="s">
        <v>84</v>
      </c>
    </row>
    <row r="515" spans="1:11" x14ac:dyDescent="0.25">
      <c r="A515" t="s">
        <v>8683</v>
      </c>
      <c r="B515" s="62" t="s">
        <v>8705</v>
      </c>
      <c r="C515" t="s">
        <v>19581</v>
      </c>
      <c r="D515" t="s">
        <v>4413</v>
      </c>
      <c r="E515" t="s">
        <v>3861</v>
      </c>
      <c r="F515" t="s">
        <v>7492</v>
      </c>
      <c r="G515" t="s">
        <v>4072</v>
      </c>
      <c r="H515" t="s">
        <v>3960</v>
      </c>
      <c r="I515" t="s">
        <v>8773</v>
      </c>
      <c r="J515" t="s">
        <v>8768</v>
      </c>
      <c r="K515" s="62" t="s">
        <v>84</v>
      </c>
    </row>
    <row r="516" spans="1:11" x14ac:dyDescent="0.25">
      <c r="A516" t="s">
        <v>8683</v>
      </c>
      <c r="B516" s="62" t="s">
        <v>8705</v>
      </c>
      <c r="C516" t="s">
        <v>19582</v>
      </c>
      <c r="D516" t="s">
        <v>4252</v>
      </c>
      <c r="E516" t="s">
        <v>3960</v>
      </c>
      <c r="F516" t="s">
        <v>7492</v>
      </c>
      <c r="G516" t="s">
        <v>4072</v>
      </c>
      <c r="H516" t="s">
        <v>3960</v>
      </c>
      <c r="I516" t="s">
        <v>8774</v>
      </c>
      <c r="J516" t="s">
        <v>8775</v>
      </c>
      <c r="K516" s="62" t="s">
        <v>84</v>
      </c>
    </row>
    <row r="517" spans="1:11" x14ac:dyDescent="0.25">
      <c r="A517" t="s">
        <v>8683</v>
      </c>
      <c r="B517" s="62" t="s">
        <v>8705</v>
      </c>
      <c r="C517" t="s">
        <v>19583</v>
      </c>
      <c r="D517" t="s">
        <v>4220</v>
      </c>
      <c r="E517" t="s">
        <v>4077</v>
      </c>
      <c r="F517" t="s">
        <v>7492</v>
      </c>
      <c r="G517" t="s">
        <v>4072</v>
      </c>
      <c r="H517" t="s">
        <v>3960</v>
      </c>
      <c r="I517" t="s">
        <v>8776</v>
      </c>
      <c r="J517" t="s">
        <v>8685</v>
      </c>
      <c r="K517" s="62" t="s">
        <v>84</v>
      </c>
    </row>
    <row r="518" spans="1:11" x14ac:dyDescent="0.25">
      <c r="A518" t="s">
        <v>8683</v>
      </c>
      <c r="B518" s="62" t="s">
        <v>8705</v>
      </c>
      <c r="C518" t="s">
        <v>19584</v>
      </c>
      <c r="D518" t="s">
        <v>3901</v>
      </c>
      <c r="E518" t="s">
        <v>3861</v>
      </c>
      <c r="F518" t="s">
        <v>7492</v>
      </c>
      <c r="G518" t="s">
        <v>4072</v>
      </c>
      <c r="H518" t="s">
        <v>3960</v>
      </c>
      <c r="I518" t="s">
        <v>8777</v>
      </c>
      <c r="J518" t="s">
        <v>8687</v>
      </c>
      <c r="K518" s="62" t="s">
        <v>84</v>
      </c>
    </row>
    <row r="519" spans="1:11" x14ac:dyDescent="0.25">
      <c r="A519" t="s">
        <v>8683</v>
      </c>
      <c r="B519" s="62" t="s">
        <v>8705</v>
      </c>
      <c r="C519" t="s">
        <v>19585</v>
      </c>
      <c r="D519" t="s">
        <v>4220</v>
      </c>
      <c r="E519" t="s">
        <v>4077</v>
      </c>
      <c r="F519" t="s">
        <v>7492</v>
      </c>
      <c r="G519" t="s">
        <v>4072</v>
      </c>
      <c r="H519" t="s">
        <v>3960</v>
      </c>
      <c r="I519" t="s">
        <v>8778</v>
      </c>
      <c r="J519" t="s">
        <v>8484</v>
      </c>
      <c r="K519" s="62" t="s">
        <v>84</v>
      </c>
    </row>
    <row r="520" spans="1:11" x14ac:dyDescent="0.25">
      <c r="A520" t="s">
        <v>8683</v>
      </c>
      <c r="B520" s="62" t="s">
        <v>8705</v>
      </c>
      <c r="C520" t="s">
        <v>19586</v>
      </c>
      <c r="D520" t="s">
        <v>4095</v>
      </c>
      <c r="E520" t="s">
        <v>4077</v>
      </c>
      <c r="F520" t="s">
        <v>7492</v>
      </c>
      <c r="G520" t="s">
        <v>4072</v>
      </c>
      <c r="H520" t="s">
        <v>3960</v>
      </c>
      <c r="I520" t="s">
        <v>8779</v>
      </c>
      <c r="J520" t="s">
        <v>8780</v>
      </c>
      <c r="K520" s="62" t="s">
        <v>84</v>
      </c>
    </row>
    <row r="521" spans="1:11" x14ac:dyDescent="0.25">
      <c r="A521" t="s">
        <v>8683</v>
      </c>
      <c r="B521" s="62" t="s">
        <v>8705</v>
      </c>
      <c r="C521" t="s">
        <v>19587</v>
      </c>
      <c r="D521" t="s">
        <v>4501</v>
      </c>
      <c r="E521" t="s">
        <v>3861</v>
      </c>
      <c r="F521" t="s">
        <v>7492</v>
      </c>
      <c r="G521" t="s">
        <v>4072</v>
      </c>
      <c r="H521" t="s">
        <v>3960</v>
      </c>
      <c r="I521" t="s">
        <v>19588</v>
      </c>
      <c r="J521" t="s">
        <v>8481</v>
      </c>
      <c r="K521" s="62" t="s">
        <v>84</v>
      </c>
    </row>
    <row r="522" spans="1:11" x14ac:dyDescent="0.25">
      <c r="A522" t="s">
        <v>8683</v>
      </c>
      <c r="B522" s="62" t="s">
        <v>8705</v>
      </c>
      <c r="C522" t="s">
        <v>19589</v>
      </c>
      <c r="D522" t="s">
        <v>4413</v>
      </c>
      <c r="E522" t="s">
        <v>4119</v>
      </c>
      <c r="F522" t="s">
        <v>7492</v>
      </c>
      <c r="G522" t="s">
        <v>4072</v>
      </c>
      <c r="H522" t="s">
        <v>3960</v>
      </c>
      <c r="I522" t="s">
        <v>8781</v>
      </c>
      <c r="J522" t="s">
        <v>8685</v>
      </c>
      <c r="K522" s="62" t="s">
        <v>84</v>
      </c>
    </row>
    <row r="523" spans="1:11" x14ac:dyDescent="0.25">
      <c r="A523" t="s">
        <v>8683</v>
      </c>
      <c r="B523" s="62" t="s">
        <v>8705</v>
      </c>
      <c r="C523" t="s">
        <v>19590</v>
      </c>
      <c r="D523" t="s">
        <v>4095</v>
      </c>
      <c r="E523" t="s">
        <v>4119</v>
      </c>
      <c r="F523" t="s">
        <v>7492</v>
      </c>
      <c r="G523" t="s">
        <v>4072</v>
      </c>
      <c r="H523" t="s">
        <v>3960</v>
      </c>
      <c r="I523" t="s">
        <v>8782</v>
      </c>
      <c r="J523" t="s">
        <v>8783</v>
      </c>
      <c r="K523" s="62" t="s">
        <v>84</v>
      </c>
    </row>
    <row r="524" spans="1:11" x14ac:dyDescent="0.25">
      <c r="A524" t="s">
        <v>8683</v>
      </c>
      <c r="B524" s="62" t="s">
        <v>8705</v>
      </c>
      <c r="C524" t="s">
        <v>19591</v>
      </c>
      <c r="D524" t="s">
        <v>4413</v>
      </c>
      <c r="E524" t="s">
        <v>3861</v>
      </c>
      <c r="F524" t="s">
        <v>7492</v>
      </c>
      <c r="G524" t="s">
        <v>4072</v>
      </c>
      <c r="H524" t="s">
        <v>3960</v>
      </c>
      <c r="I524" t="s">
        <v>8784</v>
      </c>
      <c r="J524" t="s">
        <v>8785</v>
      </c>
      <c r="K524" s="62" t="s">
        <v>84</v>
      </c>
    </row>
    <row r="525" spans="1:11" x14ac:dyDescent="0.25">
      <c r="A525" t="s">
        <v>8683</v>
      </c>
      <c r="B525" s="62" t="s">
        <v>8705</v>
      </c>
      <c r="C525" t="s">
        <v>19592</v>
      </c>
      <c r="D525" t="s">
        <v>4163</v>
      </c>
      <c r="E525" t="s">
        <v>4119</v>
      </c>
      <c r="F525" t="s">
        <v>7492</v>
      </c>
      <c r="G525" t="s">
        <v>4072</v>
      </c>
      <c r="H525" t="s">
        <v>3960</v>
      </c>
      <c r="I525" t="s">
        <v>8786</v>
      </c>
      <c r="J525" t="s">
        <v>8787</v>
      </c>
      <c r="K525" s="62" t="s">
        <v>84</v>
      </c>
    </row>
    <row r="526" spans="1:11" x14ac:dyDescent="0.25">
      <c r="A526" t="s">
        <v>8683</v>
      </c>
      <c r="B526" s="62" t="s">
        <v>8705</v>
      </c>
      <c r="C526" t="s">
        <v>19593</v>
      </c>
      <c r="D526" t="s">
        <v>4413</v>
      </c>
      <c r="E526" t="s">
        <v>4119</v>
      </c>
      <c r="F526" t="s">
        <v>7492</v>
      </c>
      <c r="G526" t="s">
        <v>4072</v>
      </c>
      <c r="H526" t="s">
        <v>3960</v>
      </c>
      <c r="I526" t="s">
        <v>8788</v>
      </c>
      <c r="J526" t="s">
        <v>8689</v>
      </c>
      <c r="K526" s="62" t="s">
        <v>84</v>
      </c>
    </row>
    <row r="527" spans="1:11" x14ac:dyDescent="0.25">
      <c r="A527" t="s">
        <v>8683</v>
      </c>
      <c r="B527" s="62" t="s">
        <v>8705</v>
      </c>
      <c r="C527" t="s">
        <v>19594</v>
      </c>
      <c r="D527" t="s">
        <v>4515</v>
      </c>
      <c r="E527" t="s">
        <v>4119</v>
      </c>
      <c r="F527" t="s">
        <v>7492</v>
      </c>
      <c r="G527" t="s">
        <v>4072</v>
      </c>
      <c r="H527" t="s">
        <v>3960</v>
      </c>
      <c r="I527" t="s">
        <v>8789</v>
      </c>
      <c r="J527" t="s">
        <v>8694</v>
      </c>
      <c r="K527" s="62" t="s">
        <v>84</v>
      </c>
    </row>
    <row r="528" spans="1:11" x14ac:dyDescent="0.25">
      <c r="A528" t="s">
        <v>8683</v>
      </c>
      <c r="B528" s="62" t="s">
        <v>8705</v>
      </c>
      <c r="C528" t="s">
        <v>19595</v>
      </c>
      <c r="D528" t="s">
        <v>4515</v>
      </c>
      <c r="E528" t="s">
        <v>4119</v>
      </c>
      <c r="F528" t="s">
        <v>7492</v>
      </c>
      <c r="G528" t="s">
        <v>4072</v>
      </c>
      <c r="H528" t="s">
        <v>3960</v>
      </c>
      <c r="I528" t="s">
        <v>8790</v>
      </c>
      <c r="J528" t="s">
        <v>8791</v>
      </c>
      <c r="K528" s="62" t="s">
        <v>84</v>
      </c>
    </row>
    <row r="529" spans="1:11" x14ac:dyDescent="0.25">
      <c r="A529" t="s">
        <v>8683</v>
      </c>
      <c r="B529" s="62" t="s">
        <v>8705</v>
      </c>
      <c r="C529" t="s">
        <v>19596</v>
      </c>
      <c r="D529" t="s">
        <v>4072</v>
      </c>
      <c r="E529" t="s">
        <v>4077</v>
      </c>
      <c r="F529" t="s">
        <v>7492</v>
      </c>
      <c r="G529" t="s">
        <v>4072</v>
      </c>
      <c r="H529" t="s">
        <v>3960</v>
      </c>
      <c r="I529" t="s">
        <v>8792</v>
      </c>
      <c r="J529" t="s">
        <v>8793</v>
      </c>
      <c r="K529" s="62" t="s">
        <v>84</v>
      </c>
    </row>
    <row r="530" spans="1:11" x14ac:dyDescent="0.25">
      <c r="A530" t="s">
        <v>8683</v>
      </c>
      <c r="B530" s="62" t="s">
        <v>8705</v>
      </c>
      <c r="C530" t="s">
        <v>19597</v>
      </c>
      <c r="D530" t="s">
        <v>4252</v>
      </c>
      <c r="E530" t="s">
        <v>3861</v>
      </c>
      <c r="F530" t="s">
        <v>7492</v>
      </c>
      <c r="G530" t="s">
        <v>4072</v>
      </c>
      <c r="H530" t="s">
        <v>3960</v>
      </c>
      <c r="I530" t="s">
        <v>8794</v>
      </c>
      <c r="J530" t="s">
        <v>8700</v>
      </c>
      <c r="K530" s="62" t="s">
        <v>84</v>
      </c>
    </row>
    <row r="531" spans="1:11" x14ac:dyDescent="0.25">
      <c r="A531" t="s">
        <v>8683</v>
      </c>
      <c r="B531" s="62" t="s">
        <v>8705</v>
      </c>
      <c r="C531" t="s">
        <v>19598</v>
      </c>
      <c r="D531" t="s">
        <v>4095</v>
      </c>
      <c r="E531" t="s">
        <v>4077</v>
      </c>
      <c r="F531" t="s">
        <v>7492</v>
      </c>
      <c r="G531" t="s">
        <v>4072</v>
      </c>
      <c r="H531" t="s">
        <v>3960</v>
      </c>
      <c r="I531" t="s">
        <v>8795</v>
      </c>
      <c r="J531" t="s">
        <v>8689</v>
      </c>
      <c r="K531" s="62" t="s">
        <v>84</v>
      </c>
    </row>
    <row r="532" spans="1:11" x14ac:dyDescent="0.25">
      <c r="A532" t="s">
        <v>8683</v>
      </c>
      <c r="B532" s="62" t="s">
        <v>8705</v>
      </c>
      <c r="C532" t="s">
        <v>19599</v>
      </c>
      <c r="D532" t="s">
        <v>4501</v>
      </c>
      <c r="E532" t="s">
        <v>3861</v>
      </c>
      <c r="F532" t="s">
        <v>7492</v>
      </c>
      <c r="G532" t="s">
        <v>4072</v>
      </c>
      <c r="H532" t="s">
        <v>3960</v>
      </c>
      <c r="I532" t="s">
        <v>19600</v>
      </c>
      <c r="J532" t="s">
        <v>19802</v>
      </c>
      <c r="K532" s="62" t="s">
        <v>84</v>
      </c>
    </row>
    <row r="533" spans="1:11" x14ac:dyDescent="0.25">
      <c r="A533" t="s">
        <v>8683</v>
      </c>
      <c r="B533" s="62" t="s">
        <v>8705</v>
      </c>
      <c r="C533" t="s">
        <v>19601</v>
      </c>
      <c r="D533" t="s">
        <v>4515</v>
      </c>
      <c r="E533" t="s">
        <v>3861</v>
      </c>
      <c r="F533" t="s">
        <v>7492</v>
      </c>
      <c r="G533" t="s">
        <v>4072</v>
      </c>
      <c r="H533" t="s">
        <v>3960</v>
      </c>
      <c r="I533" t="s">
        <v>8796</v>
      </c>
      <c r="J533" t="s">
        <v>8797</v>
      </c>
      <c r="K533" s="62" t="s">
        <v>84</v>
      </c>
    </row>
    <row r="534" spans="1:11" x14ac:dyDescent="0.25">
      <c r="A534" t="s">
        <v>8683</v>
      </c>
      <c r="B534" s="62" t="s">
        <v>8705</v>
      </c>
      <c r="C534" t="s">
        <v>19602</v>
      </c>
      <c r="D534" t="s">
        <v>4163</v>
      </c>
      <c r="E534" t="s">
        <v>4119</v>
      </c>
      <c r="F534" t="s">
        <v>7492</v>
      </c>
      <c r="G534" t="s">
        <v>4072</v>
      </c>
      <c r="H534" t="s">
        <v>3960</v>
      </c>
      <c r="I534" t="s">
        <v>8798</v>
      </c>
      <c r="J534" t="s">
        <v>8799</v>
      </c>
      <c r="K534" s="62" t="s">
        <v>84</v>
      </c>
    </row>
    <row r="535" spans="1:11" x14ac:dyDescent="0.25">
      <c r="A535" t="s">
        <v>8800</v>
      </c>
      <c r="B535" s="62" t="s">
        <v>284</v>
      </c>
      <c r="C535" t="s">
        <v>8801</v>
      </c>
      <c r="D535" t="s">
        <v>4296</v>
      </c>
      <c r="E535" t="s">
        <v>3861</v>
      </c>
      <c r="F535" t="s">
        <v>7492</v>
      </c>
      <c r="G535" t="s">
        <v>4108</v>
      </c>
      <c r="H535" t="s">
        <v>3960</v>
      </c>
      <c r="I535" t="s">
        <v>8802</v>
      </c>
      <c r="J535" t="s">
        <v>8803</v>
      </c>
      <c r="K535" s="62" t="s">
        <v>188</v>
      </c>
    </row>
    <row r="536" spans="1:11" x14ac:dyDescent="0.25">
      <c r="A536" t="s">
        <v>8800</v>
      </c>
      <c r="B536" s="62" t="s">
        <v>284</v>
      </c>
      <c r="C536" t="s">
        <v>8804</v>
      </c>
      <c r="D536" t="s">
        <v>4532</v>
      </c>
      <c r="E536" t="s">
        <v>3861</v>
      </c>
      <c r="F536" t="s">
        <v>7492</v>
      </c>
      <c r="G536" t="s">
        <v>4108</v>
      </c>
      <c r="H536" t="s">
        <v>3960</v>
      </c>
      <c r="I536" t="s">
        <v>8805</v>
      </c>
      <c r="J536" t="s">
        <v>8806</v>
      </c>
      <c r="K536" s="62" t="s">
        <v>188</v>
      </c>
    </row>
    <row r="537" spans="1:11" x14ac:dyDescent="0.25">
      <c r="A537" t="s">
        <v>8800</v>
      </c>
      <c r="B537" s="62" t="s">
        <v>284</v>
      </c>
      <c r="C537" t="s">
        <v>8807</v>
      </c>
      <c r="D537" t="s">
        <v>6182</v>
      </c>
      <c r="E537" t="s">
        <v>4077</v>
      </c>
      <c r="F537" t="s">
        <v>7492</v>
      </c>
      <c r="G537" t="s">
        <v>4108</v>
      </c>
      <c r="H537" t="s">
        <v>3960</v>
      </c>
      <c r="I537" t="s">
        <v>8808</v>
      </c>
      <c r="J537" t="s">
        <v>8809</v>
      </c>
      <c r="K537" s="62" t="s">
        <v>188</v>
      </c>
    </row>
    <row r="538" spans="1:11" x14ac:dyDescent="0.25">
      <c r="A538" t="s">
        <v>8800</v>
      </c>
      <c r="B538" s="62" t="s">
        <v>284</v>
      </c>
      <c r="C538" t="s">
        <v>8810</v>
      </c>
      <c r="D538" t="s">
        <v>4532</v>
      </c>
      <c r="E538" t="s">
        <v>4077</v>
      </c>
      <c r="F538" t="s">
        <v>7492</v>
      </c>
      <c r="G538" t="s">
        <v>4108</v>
      </c>
      <c r="H538" t="s">
        <v>3960</v>
      </c>
      <c r="I538" t="s">
        <v>8811</v>
      </c>
      <c r="J538" t="s">
        <v>8812</v>
      </c>
      <c r="K538" s="72" t="s">
        <v>188</v>
      </c>
    </row>
    <row r="539" spans="1:11" x14ac:dyDescent="0.25">
      <c r="A539" t="s">
        <v>8800</v>
      </c>
      <c r="B539" s="62" t="s">
        <v>284</v>
      </c>
      <c r="C539" t="s">
        <v>8813</v>
      </c>
      <c r="D539" t="s">
        <v>4532</v>
      </c>
      <c r="E539" t="s">
        <v>4119</v>
      </c>
      <c r="F539" t="s">
        <v>7492</v>
      </c>
      <c r="G539" t="s">
        <v>4108</v>
      </c>
      <c r="H539" t="s">
        <v>3960</v>
      </c>
      <c r="I539" t="s">
        <v>8814</v>
      </c>
      <c r="J539" t="s">
        <v>8815</v>
      </c>
      <c r="K539" s="62" t="s">
        <v>188</v>
      </c>
    </row>
    <row r="540" spans="1:11" x14ac:dyDescent="0.25">
      <c r="A540" t="s">
        <v>8800</v>
      </c>
      <c r="B540" s="62" t="s">
        <v>284</v>
      </c>
      <c r="C540" t="s">
        <v>8816</v>
      </c>
      <c r="D540" t="s">
        <v>4621</v>
      </c>
      <c r="E540" t="s">
        <v>3861</v>
      </c>
      <c r="F540" t="s">
        <v>7492</v>
      </c>
      <c r="G540" t="s">
        <v>4108</v>
      </c>
      <c r="H540" t="s">
        <v>3960</v>
      </c>
      <c r="I540" t="s">
        <v>8817</v>
      </c>
      <c r="J540" t="s">
        <v>8818</v>
      </c>
      <c r="K540" s="62" t="s">
        <v>188</v>
      </c>
    </row>
    <row r="541" spans="1:11" x14ac:dyDescent="0.25">
      <c r="A541" t="s">
        <v>8800</v>
      </c>
      <c r="B541" s="62" t="s">
        <v>284</v>
      </c>
      <c r="C541" t="s">
        <v>8819</v>
      </c>
      <c r="D541" t="s">
        <v>4296</v>
      </c>
      <c r="E541" t="s">
        <v>3960</v>
      </c>
      <c r="F541" t="s">
        <v>7492</v>
      </c>
      <c r="G541" t="s">
        <v>4108</v>
      </c>
      <c r="H541" t="s">
        <v>3960</v>
      </c>
      <c r="I541" t="s">
        <v>8820</v>
      </c>
      <c r="J541" t="s">
        <v>8821</v>
      </c>
      <c r="K541" s="62" t="s">
        <v>188</v>
      </c>
    </row>
    <row r="542" spans="1:11" x14ac:dyDescent="0.25">
      <c r="A542" t="s">
        <v>8800</v>
      </c>
      <c r="B542" s="62" t="s">
        <v>284</v>
      </c>
      <c r="C542" t="s">
        <v>8822</v>
      </c>
      <c r="D542" t="s">
        <v>3988</v>
      </c>
      <c r="E542" t="s">
        <v>4077</v>
      </c>
      <c r="F542" t="s">
        <v>7492</v>
      </c>
      <c r="G542" t="s">
        <v>4108</v>
      </c>
      <c r="H542" t="s">
        <v>3960</v>
      </c>
      <c r="I542" t="s">
        <v>8823</v>
      </c>
      <c r="J542" t="s">
        <v>8824</v>
      </c>
      <c r="K542" s="62" t="s">
        <v>188</v>
      </c>
    </row>
    <row r="543" spans="1:11" x14ac:dyDescent="0.25">
      <c r="A543" t="s">
        <v>8800</v>
      </c>
      <c r="B543" s="62" t="s">
        <v>284</v>
      </c>
      <c r="C543" t="s">
        <v>8825</v>
      </c>
      <c r="D543" t="s">
        <v>3988</v>
      </c>
      <c r="E543" t="s">
        <v>3960</v>
      </c>
      <c r="F543" t="s">
        <v>7492</v>
      </c>
      <c r="G543" t="s">
        <v>4108</v>
      </c>
      <c r="H543" t="s">
        <v>3960</v>
      </c>
      <c r="I543" t="s">
        <v>8826</v>
      </c>
      <c r="J543" t="s">
        <v>8827</v>
      </c>
      <c r="K543" s="62" t="s">
        <v>188</v>
      </c>
    </row>
    <row r="544" spans="1:11" x14ac:dyDescent="0.25">
      <c r="A544" t="s">
        <v>8800</v>
      </c>
      <c r="B544" s="62" t="s">
        <v>284</v>
      </c>
      <c r="C544" t="s">
        <v>8828</v>
      </c>
      <c r="D544" t="s">
        <v>4087</v>
      </c>
      <c r="E544" t="s">
        <v>3861</v>
      </c>
      <c r="F544" t="s">
        <v>7492</v>
      </c>
      <c r="G544" t="s">
        <v>4108</v>
      </c>
      <c r="H544" t="s">
        <v>3960</v>
      </c>
      <c r="I544" t="s">
        <v>8829</v>
      </c>
      <c r="J544" t="s">
        <v>8827</v>
      </c>
      <c r="K544" s="62" t="s">
        <v>188</v>
      </c>
    </row>
    <row r="545" spans="1:11" x14ac:dyDescent="0.25">
      <c r="A545" t="s">
        <v>8800</v>
      </c>
      <c r="B545" s="62" t="s">
        <v>284</v>
      </c>
      <c r="C545" t="s">
        <v>8830</v>
      </c>
      <c r="D545" t="s">
        <v>4621</v>
      </c>
      <c r="E545" t="s">
        <v>4119</v>
      </c>
      <c r="F545" t="s">
        <v>7492</v>
      </c>
      <c r="G545" t="s">
        <v>4108</v>
      </c>
      <c r="H545" t="s">
        <v>3960</v>
      </c>
      <c r="I545" t="s">
        <v>8831</v>
      </c>
      <c r="J545" t="s">
        <v>8832</v>
      </c>
      <c r="K545" s="62" t="s">
        <v>188</v>
      </c>
    </row>
    <row r="546" spans="1:11" x14ac:dyDescent="0.25">
      <c r="A546" t="s">
        <v>8800</v>
      </c>
      <c r="B546" s="62" t="s">
        <v>284</v>
      </c>
      <c r="C546" t="s">
        <v>8833</v>
      </c>
      <c r="D546" t="s">
        <v>4087</v>
      </c>
      <c r="E546" t="s">
        <v>4077</v>
      </c>
      <c r="F546" t="s">
        <v>7492</v>
      </c>
      <c r="G546" t="s">
        <v>4108</v>
      </c>
      <c r="H546" t="s">
        <v>3960</v>
      </c>
      <c r="I546" t="s">
        <v>8834</v>
      </c>
      <c r="J546" t="s">
        <v>8815</v>
      </c>
      <c r="K546" s="62" t="s">
        <v>188</v>
      </c>
    </row>
    <row r="547" spans="1:11" x14ac:dyDescent="0.25">
      <c r="A547" t="s">
        <v>8800</v>
      </c>
      <c r="B547" s="62" t="s">
        <v>284</v>
      </c>
      <c r="C547" t="s">
        <v>8835</v>
      </c>
      <c r="D547" t="s">
        <v>4672</v>
      </c>
      <c r="E547" t="s">
        <v>3861</v>
      </c>
      <c r="F547" t="s">
        <v>7492</v>
      </c>
      <c r="G547" t="s">
        <v>4108</v>
      </c>
      <c r="H547" t="s">
        <v>3960</v>
      </c>
      <c r="I547" t="s">
        <v>19603</v>
      </c>
      <c r="J547" t="s">
        <v>8836</v>
      </c>
      <c r="K547" s="62" t="s">
        <v>188</v>
      </c>
    </row>
    <row r="548" spans="1:11" x14ac:dyDescent="0.25">
      <c r="A548" t="s">
        <v>8800</v>
      </c>
      <c r="B548" s="62" t="s">
        <v>284</v>
      </c>
      <c r="C548" t="s">
        <v>8837</v>
      </c>
      <c r="D548" t="s">
        <v>4773</v>
      </c>
      <c r="E548" t="s">
        <v>4077</v>
      </c>
      <c r="F548" t="s">
        <v>7492</v>
      </c>
      <c r="G548" t="s">
        <v>4108</v>
      </c>
      <c r="H548" t="s">
        <v>3960</v>
      </c>
      <c r="I548" t="s">
        <v>8838</v>
      </c>
      <c r="J548" t="s">
        <v>8839</v>
      </c>
      <c r="K548" s="72" t="s">
        <v>188</v>
      </c>
    </row>
    <row r="549" spans="1:11" x14ac:dyDescent="0.25">
      <c r="A549" t="s">
        <v>8800</v>
      </c>
      <c r="B549" s="62" t="s">
        <v>284</v>
      </c>
      <c r="C549" t="s">
        <v>8840</v>
      </c>
      <c r="D549" t="s">
        <v>4087</v>
      </c>
      <c r="E549" t="s">
        <v>3960</v>
      </c>
      <c r="F549" t="s">
        <v>7492</v>
      </c>
      <c r="G549" t="s">
        <v>4108</v>
      </c>
      <c r="H549" t="s">
        <v>3960</v>
      </c>
      <c r="I549" t="s">
        <v>8841</v>
      </c>
      <c r="J549" t="s">
        <v>8842</v>
      </c>
      <c r="K549" s="62" t="s">
        <v>188</v>
      </c>
    </row>
    <row r="550" spans="1:11" x14ac:dyDescent="0.25">
      <c r="A550" t="s">
        <v>8800</v>
      </c>
      <c r="B550" s="62" t="s">
        <v>284</v>
      </c>
      <c r="C550" t="s">
        <v>8843</v>
      </c>
      <c r="D550" t="s">
        <v>3988</v>
      </c>
      <c r="E550" t="s">
        <v>3861</v>
      </c>
      <c r="F550" t="s">
        <v>7492</v>
      </c>
      <c r="G550" t="s">
        <v>4108</v>
      </c>
      <c r="H550" t="s">
        <v>3960</v>
      </c>
      <c r="I550" t="s">
        <v>8844</v>
      </c>
      <c r="J550" t="s">
        <v>8845</v>
      </c>
      <c r="K550" s="62" t="s">
        <v>188</v>
      </c>
    </row>
    <row r="551" spans="1:11" x14ac:dyDescent="0.25">
      <c r="A551" t="s">
        <v>8800</v>
      </c>
      <c r="B551" s="62" t="s">
        <v>284</v>
      </c>
      <c r="C551" t="s">
        <v>8846</v>
      </c>
      <c r="D551" t="s">
        <v>4773</v>
      </c>
      <c r="E551" t="s">
        <v>4119</v>
      </c>
      <c r="F551" t="s">
        <v>7492</v>
      </c>
      <c r="G551" t="s">
        <v>4108</v>
      </c>
      <c r="H551" t="s">
        <v>3960</v>
      </c>
      <c r="I551" t="s">
        <v>8847</v>
      </c>
      <c r="J551" t="s">
        <v>8848</v>
      </c>
      <c r="K551" s="62" t="s">
        <v>188</v>
      </c>
    </row>
    <row r="552" spans="1:11" x14ac:dyDescent="0.25">
      <c r="A552" t="s">
        <v>8800</v>
      </c>
      <c r="B552" s="62" t="s">
        <v>284</v>
      </c>
      <c r="C552" t="s">
        <v>8849</v>
      </c>
      <c r="D552" t="s">
        <v>6182</v>
      </c>
      <c r="E552" t="s">
        <v>3861</v>
      </c>
      <c r="F552" t="s">
        <v>7492</v>
      </c>
      <c r="G552" t="s">
        <v>4108</v>
      </c>
      <c r="H552" t="s">
        <v>3960</v>
      </c>
      <c r="I552" t="s">
        <v>8850</v>
      </c>
      <c r="J552" t="s">
        <v>8851</v>
      </c>
      <c r="K552" s="62" t="s">
        <v>188</v>
      </c>
    </row>
    <row r="553" spans="1:11" x14ac:dyDescent="0.25">
      <c r="A553" t="s">
        <v>8800</v>
      </c>
      <c r="B553" s="62" t="s">
        <v>284</v>
      </c>
      <c r="C553" t="s">
        <v>8852</v>
      </c>
      <c r="D553" t="s">
        <v>4773</v>
      </c>
      <c r="E553" t="s">
        <v>3861</v>
      </c>
      <c r="F553" t="s">
        <v>7492</v>
      </c>
      <c r="G553" t="s">
        <v>4108</v>
      </c>
      <c r="H553" t="s">
        <v>3960</v>
      </c>
      <c r="I553" t="s">
        <v>8853</v>
      </c>
      <c r="J553" t="s">
        <v>8854</v>
      </c>
      <c r="K553" s="62" t="s">
        <v>188</v>
      </c>
    </row>
    <row r="554" spans="1:11" x14ac:dyDescent="0.25">
      <c r="A554" t="s">
        <v>8800</v>
      </c>
      <c r="B554" s="62" t="s">
        <v>284</v>
      </c>
      <c r="C554" t="s">
        <v>8855</v>
      </c>
      <c r="D554" t="s">
        <v>4296</v>
      </c>
      <c r="E554" t="s">
        <v>3960</v>
      </c>
      <c r="F554" t="s">
        <v>7492</v>
      </c>
      <c r="G554" t="s">
        <v>4108</v>
      </c>
      <c r="H554" t="s">
        <v>3960</v>
      </c>
      <c r="I554" t="s">
        <v>8856</v>
      </c>
      <c r="J554" t="s">
        <v>8857</v>
      </c>
      <c r="K554" s="62" t="s">
        <v>188</v>
      </c>
    </row>
    <row r="555" spans="1:11" x14ac:dyDescent="0.25">
      <c r="A555" t="s">
        <v>8800</v>
      </c>
      <c r="B555" s="62" t="s">
        <v>284</v>
      </c>
      <c r="C555" t="s">
        <v>8858</v>
      </c>
      <c r="D555" t="s">
        <v>4296</v>
      </c>
      <c r="E555" t="s">
        <v>3960</v>
      </c>
      <c r="F555" t="s">
        <v>7492</v>
      </c>
      <c r="G555" t="s">
        <v>4108</v>
      </c>
      <c r="H555" t="s">
        <v>3960</v>
      </c>
      <c r="I555" t="s">
        <v>8859</v>
      </c>
      <c r="J555" t="s">
        <v>8860</v>
      </c>
      <c r="K555" s="62" t="s">
        <v>188</v>
      </c>
    </row>
    <row r="556" spans="1:11" x14ac:dyDescent="0.25">
      <c r="A556" t="s">
        <v>8800</v>
      </c>
      <c r="B556" s="62" t="s">
        <v>284</v>
      </c>
      <c r="C556" t="s">
        <v>8861</v>
      </c>
      <c r="D556" t="s">
        <v>4114</v>
      </c>
      <c r="E556" t="s">
        <v>3861</v>
      </c>
      <c r="F556" t="s">
        <v>7492</v>
      </c>
      <c r="G556" t="s">
        <v>4108</v>
      </c>
      <c r="H556" t="s">
        <v>3960</v>
      </c>
      <c r="I556" t="s">
        <v>8862</v>
      </c>
      <c r="J556" t="s">
        <v>8863</v>
      </c>
      <c r="K556" s="62" t="s">
        <v>188</v>
      </c>
    </row>
    <row r="557" spans="1:11" x14ac:dyDescent="0.25">
      <c r="A557" t="s">
        <v>8800</v>
      </c>
      <c r="B557" s="62" t="s">
        <v>284</v>
      </c>
      <c r="C557" t="s">
        <v>8864</v>
      </c>
      <c r="D557" t="s">
        <v>4773</v>
      </c>
      <c r="E557" t="s">
        <v>4119</v>
      </c>
      <c r="F557" t="s">
        <v>7492</v>
      </c>
      <c r="G557" t="s">
        <v>4108</v>
      </c>
      <c r="H557" t="s">
        <v>3960</v>
      </c>
      <c r="I557" t="s">
        <v>8865</v>
      </c>
      <c r="J557" t="s">
        <v>8866</v>
      </c>
      <c r="K557" s="62" t="s">
        <v>188</v>
      </c>
    </row>
    <row r="558" spans="1:11" x14ac:dyDescent="0.25">
      <c r="A558" t="s">
        <v>8800</v>
      </c>
      <c r="B558" s="62" t="s">
        <v>284</v>
      </c>
      <c r="C558" t="s">
        <v>8867</v>
      </c>
      <c r="D558" t="s">
        <v>4621</v>
      </c>
      <c r="E558" t="s">
        <v>3960</v>
      </c>
      <c r="F558" t="s">
        <v>7492</v>
      </c>
      <c r="G558" t="s">
        <v>4108</v>
      </c>
      <c r="H558" t="s">
        <v>3960</v>
      </c>
      <c r="I558" t="s">
        <v>8868</v>
      </c>
      <c r="J558" t="s">
        <v>8869</v>
      </c>
      <c r="K558" s="62" t="s">
        <v>188</v>
      </c>
    </row>
    <row r="559" spans="1:11" x14ac:dyDescent="0.25">
      <c r="A559" t="s">
        <v>8800</v>
      </c>
      <c r="B559" s="62" t="s">
        <v>284</v>
      </c>
      <c r="C559" t="s">
        <v>8870</v>
      </c>
      <c r="D559" t="s">
        <v>4773</v>
      </c>
      <c r="E559" t="s">
        <v>3861</v>
      </c>
      <c r="F559" t="s">
        <v>7492</v>
      </c>
      <c r="G559" t="s">
        <v>4108</v>
      </c>
      <c r="H559" t="s">
        <v>3960</v>
      </c>
      <c r="I559" t="s">
        <v>8871</v>
      </c>
      <c r="J559" t="s">
        <v>8872</v>
      </c>
      <c r="K559" s="62" t="s">
        <v>188</v>
      </c>
    </row>
    <row r="560" spans="1:11" x14ac:dyDescent="0.25">
      <c r="A560" t="s">
        <v>8800</v>
      </c>
      <c r="B560" s="62" t="s">
        <v>284</v>
      </c>
      <c r="C560" t="s">
        <v>8873</v>
      </c>
      <c r="D560" t="s">
        <v>4621</v>
      </c>
      <c r="E560" t="s">
        <v>3960</v>
      </c>
      <c r="F560" t="s">
        <v>7492</v>
      </c>
      <c r="G560" t="s">
        <v>4108</v>
      </c>
      <c r="H560" t="s">
        <v>3960</v>
      </c>
      <c r="I560" t="s">
        <v>8874</v>
      </c>
      <c r="J560" t="s">
        <v>8875</v>
      </c>
      <c r="K560" s="62" t="s">
        <v>188</v>
      </c>
    </row>
    <row r="561" spans="1:11" x14ac:dyDescent="0.25">
      <c r="A561" t="s">
        <v>8800</v>
      </c>
      <c r="B561" s="62" t="s">
        <v>284</v>
      </c>
      <c r="C561" t="s">
        <v>8876</v>
      </c>
      <c r="D561" t="s">
        <v>4532</v>
      </c>
      <c r="E561" t="s">
        <v>4119</v>
      </c>
      <c r="F561" t="s">
        <v>7492</v>
      </c>
      <c r="G561" t="s">
        <v>4108</v>
      </c>
      <c r="H561" t="s">
        <v>3960</v>
      </c>
      <c r="I561" t="s">
        <v>8877</v>
      </c>
      <c r="J561" t="s">
        <v>8878</v>
      </c>
      <c r="K561" s="62" t="s">
        <v>188</v>
      </c>
    </row>
    <row r="562" spans="1:11" x14ac:dyDescent="0.25">
      <c r="A562" t="s">
        <v>8800</v>
      </c>
      <c r="B562" s="62" t="s">
        <v>284</v>
      </c>
      <c r="C562" t="s">
        <v>8879</v>
      </c>
      <c r="D562" t="s">
        <v>3988</v>
      </c>
      <c r="E562" t="s">
        <v>4077</v>
      </c>
      <c r="F562" t="s">
        <v>7492</v>
      </c>
      <c r="G562" t="s">
        <v>4108</v>
      </c>
      <c r="H562" t="s">
        <v>3960</v>
      </c>
      <c r="I562" t="s">
        <v>8880</v>
      </c>
      <c r="J562" t="s">
        <v>8881</v>
      </c>
      <c r="K562" s="62" t="s">
        <v>188</v>
      </c>
    </row>
    <row r="563" spans="1:11" x14ac:dyDescent="0.25">
      <c r="A563" t="s">
        <v>8800</v>
      </c>
      <c r="B563" s="62" t="s">
        <v>284</v>
      </c>
      <c r="C563" t="s">
        <v>8882</v>
      </c>
      <c r="D563" t="s">
        <v>4087</v>
      </c>
      <c r="E563" t="s">
        <v>4077</v>
      </c>
      <c r="F563" t="s">
        <v>7492</v>
      </c>
      <c r="G563" t="s">
        <v>4108</v>
      </c>
      <c r="H563" t="s">
        <v>3960</v>
      </c>
      <c r="I563" t="s">
        <v>8883</v>
      </c>
      <c r="J563" t="s">
        <v>8884</v>
      </c>
      <c r="K563" s="62" t="s">
        <v>188</v>
      </c>
    </row>
    <row r="564" spans="1:11" x14ac:dyDescent="0.25">
      <c r="A564" t="s">
        <v>8800</v>
      </c>
      <c r="B564" s="62" t="s">
        <v>284</v>
      </c>
      <c r="C564" t="s">
        <v>8885</v>
      </c>
      <c r="D564" t="s">
        <v>6182</v>
      </c>
      <c r="E564" t="s">
        <v>3960</v>
      </c>
      <c r="F564" t="s">
        <v>7492</v>
      </c>
      <c r="G564" t="s">
        <v>4108</v>
      </c>
      <c r="H564" t="s">
        <v>3960</v>
      </c>
      <c r="I564" t="s">
        <v>8886</v>
      </c>
      <c r="J564" t="s">
        <v>8887</v>
      </c>
      <c r="K564" s="62" t="s">
        <v>188</v>
      </c>
    </row>
    <row r="565" spans="1:11" x14ac:dyDescent="0.25">
      <c r="A565" t="s">
        <v>8800</v>
      </c>
      <c r="B565" s="62" t="s">
        <v>284</v>
      </c>
      <c r="C565" t="s">
        <v>8888</v>
      </c>
      <c r="D565" t="s">
        <v>4532</v>
      </c>
      <c r="E565" t="s">
        <v>3960</v>
      </c>
      <c r="F565" t="s">
        <v>7492</v>
      </c>
      <c r="G565" t="s">
        <v>4108</v>
      </c>
      <c r="H565" t="s">
        <v>3960</v>
      </c>
      <c r="I565" t="s">
        <v>8889</v>
      </c>
      <c r="J565" t="s">
        <v>8890</v>
      </c>
      <c r="K565" s="62" t="s">
        <v>188</v>
      </c>
    </row>
    <row r="566" spans="1:11" x14ac:dyDescent="0.25">
      <c r="A566" t="s">
        <v>8800</v>
      </c>
      <c r="B566" s="62" t="s">
        <v>284</v>
      </c>
      <c r="C566" t="s">
        <v>8891</v>
      </c>
      <c r="D566" t="s">
        <v>4621</v>
      </c>
      <c r="E566" t="s">
        <v>3861</v>
      </c>
      <c r="F566" t="s">
        <v>7492</v>
      </c>
      <c r="G566" t="s">
        <v>4108</v>
      </c>
      <c r="H566" t="s">
        <v>3960</v>
      </c>
      <c r="I566" t="s">
        <v>8892</v>
      </c>
      <c r="J566" t="s">
        <v>8893</v>
      </c>
      <c r="K566" s="62" t="s">
        <v>188</v>
      </c>
    </row>
    <row r="567" spans="1:11" x14ac:dyDescent="0.25">
      <c r="A567" t="s">
        <v>8800</v>
      </c>
      <c r="B567" s="62" t="s">
        <v>284</v>
      </c>
      <c r="C567" t="s">
        <v>8894</v>
      </c>
      <c r="D567" t="s">
        <v>4123</v>
      </c>
      <c r="E567" t="s">
        <v>4077</v>
      </c>
      <c r="F567" t="s">
        <v>7492</v>
      </c>
      <c r="G567" t="s">
        <v>4108</v>
      </c>
      <c r="H567" t="s">
        <v>3960</v>
      </c>
      <c r="I567" t="s">
        <v>8895</v>
      </c>
      <c r="J567" t="s">
        <v>8896</v>
      </c>
      <c r="K567" s="62" t="s">
        <v>188</v>
      </c>
    </row>
    <row r="568" spans="1:11" x14ac:dyDescent="0.25">
      <c r="A568" t="s">
        <v>8800</v>
      </c>
      <c r="B568" s="62" t="s">
        <v>284</v>
      </c>
      <c r="C568" t="s">
        <v>8897</v>
      </c>
      <c r="D568" t="s">
        <v>3988</v>
      </c>
      <c r="E568" t="s">
        <v>4119</v>
      </c>
      <c r="F568" t="s">
        <v>7492</v>
      </c>
      <c r="G568" t="s">
        <v>4108</v>
      </c>
      <c r="H568" t="s">
        <v>3960</v>
      </c>
      <c r="I568" t="s">
        <v>8898</v>
      </c>
      <c r="J568" t="s">
        <v>8899</v>
      </c>
      <c r="K568" s="62" t="s">
        <v>188</v>
      </c>
    </row>
    <row r="569" spans="1:11" x14ac:dyDescent="0.25">
      <c r="A569" t="s">
        <v>8800</v>
      </c>
      <c r="B569" s="62" t="s">
        <v>284</v>
      </c>
      <c r="C569" t="s">
        <v>8900</v>
      </c>
      <c r="D569" t="s">
        <v>4773</v>
      </c>
      <c r="E569" t="s">
        <v>4119</v>
      </c>
      <c r="F569" t="s">
        <v>7492</v>
      </c>
      <c r="G569" t="s">
        <v>4108</v>
      </c>
      <c r="H569" t="s">
        <v>3960</v>
      </c>
      <c r="I569" t="s">
        <v>8901</v>
      </c>
      <c r="J569" t="s">
        <v>8902</v>
      </c>
      <c r="K569" s="62" t="s">
        <v>188</v>
      </c>
    </row>
    <row r="570" spans="1:11" x14ac:dyDescent="0.25">
      <c r="A570" t="s">
        <v>8800</v>
      </c>
      <c r="B570" s="62" t="s">
        <v>284</v>
      </c>
      <c r="C570" t="s">
        <v>8903</v>
      </c>
      <c r="D570" t="s">
        <v>4296</v>
      </c>
      <c r="E570" t="s">
        <v>3861</v>
      </c>
      <c r="F570" t="s">
        <v>7492</v>
      </c>
      <c r="G570" t="s">
        <v>4108</v>
      </c>
      <c r="H570" t="s">
        <v>3960</v>
      </c>
      <c r="I570" t="s">
        <v>8904</v>
      </c>
      <c r="J570" t="s">
        <v>8905</v>
      </c>
      <c r="K570" s="62" t="s">
        <v>188</v>
      </c>
    </row>
    <row r="571" spans="1:11" x14ac:dyDescent="0.25">
      <c r="A571" t="s">
        <v>8800</v>
      </c>
      <c r="B571" s="62" t="s">
        <v>284</v>
      </c>
      <c r="C571" t="s">
        <v>8906</v>
      </c>
      <c r="D571" t="s">
        <v>4532</v>
      </c>
      <c r="E571" t="s">
        <v>4077</v>
      </c>
      <c r="F571" t="s">
        <v>7492</v>
      </c>
      <c r="G571" t="s">
        <v>4108</v>
      </c>
      <c r="H571" t="s">
        <v>3960</v>
      </c>
      <c r="I571" t="s">
        <v>8907</v>
      </c>
      <c r="J571" t="s">
        <v>8908</v>
      </c>
      <c r="K571" s="62" t="s">
        <v>188</v>
      </c>
    </row>
    <row r="572" spans="1:11" x14ac:dyDescent="0.25">
      <c r="A572" t="s">
        <v>8800</v>
      </c>
      <c r="B572" s="62" t="s">
        <v>284</v>
      </c>
      <c r="C572" t="s">
        <v>8909</v>
      </c>
      <c r="D572" t="s">
        <v>4114</v>
      </c>
      <c r="E572" t="s">
        <v>4119</v>
      </c>
      <c r="F572" t="s">
        <v>7492</v>
      </c>
      <c r="G572" t="s">
        <v>4108</v>
      </c>
      <c r="H572" t="s">
        <v>3960</v>
      </c>
      <c r="I572" t="s">
        <v>8910</v>
      </c>
      <c r="J572" t="s">
        <v>8911</v>
      </c>
      <c r="K572" s="62" t="s">
        <v>188</v>
      </c>
    </row>
    <row r="573" spans="1:11" x14ac:dyDescent="0.25">
      <c r="A573" t="s">
        <v>8800</v>
      </c>
      <c r="B573" s="62" t="s">
        <v>284</v>
      </c>
      <c r="C573" t="s">
        <v>8912</v>
      </c>
      <c r="D573" t="s">
        <v>4114</v>
      </c>
      <c r="E573" t="s">
        <v>4077</v>
      </c>
      <c r="F573" t="s">
        <v>7492</v>
      </c>
      <c r="G573" t="s">
        <v>4108</v>
      </c>
      <c r="H573" t="s">
        <v>3960</v>
      </c>
      <c r="I573" t="s">
        <v>8913</v>
      </c>
      <c r="J573" t="s">
        <v>8902</v>
      </c>
      <c r="K573" s="62" t="s">
        <v>188</v>
      </c>
    </row>
    <row r="574" spans="1:11" x14ac:dyDescent="0.25">
      <c r="A574" t="s">
        <v>8800</v>
      </c>
      <c r="B574" s="62" t="s">
        <v>284</v>
      </c>
      <c r="C574" t="s">
        <v>8914</v>
      </c>
      <c r="D574" t="s">
        <v>6182</v>
      </c>
      <c r="E574" t="s">
        <v>4119</v>
      </c>
      <c r="F574" t="s">
        <v>7492</v>
      </c>
      <c r="G574" t="s">
        <v>4108</v>
      </c>
      <c r="H574" t="s">
        <v>3960</v>
      </c>
      <c r="I574" t="s">
        <v>8915</v>
      </c>
      <c r="J574" t="s">
        <v>8916</v>
      </c>
      <c r="K574" s="62" t="s">
        <v>188</v>
      </c>
    </row>
    <row r="575" spans="1:11" x14ac:dyDescent="0.25">
      <c r="A575" t="s">
        <v>8800</v>
      </c>
      <c r="B575" s="62" t="s">
        <v>284</v>
      </c>
      <c r="C575" t="s">
        <v>8917</v>
      </c>
      <c r="D575" t="s">
        <v>4773</v>
      </c>
      <c r="E575" t="s">
        <v>3960</v>
      </c>
      <c r="F575" t="s">
        <v>7492</v>
      </c>
      <c r="G575" t="s">
        <v>4108</v>
      </c>
      <c r="H575" t="s">
        <v>3960</v>
      </c>
      <c r="I575" t="s">
        <v>8918</v>
      </c>
      <c r="J575" t="s">
        <v>8919</v>
      </c>
      <c r="K575" s="62" t="s">
        <v>188</v>
      </c>
    </row>
    <row r="576" spans="1:11" x14ac:dyDescent="0.25">
      <c r="A576" t="s">
        <v>8800</v>
      </c>
      <c r="B576" s="62" t="s">
        <v>284</v>
      </c>
      <c r="C576" t="s">
        <v>8920</v>
      </c>
      <c r="D576" t="s">
        <v>4123</v>
      </c>
      <c r="E576" t="s">
        <v>4077</v>
      </c>
      <c r="F576" t="s">
        <v>7492</v>
      </c>
      <c r="G576" t="s">
        <v>4108</v>
      </c>
      <c r="H576" t="s">
        <v>3960</v>
      </c>
      <c r="I576" t="s">
        <v>8921</v>
      </c>
      <c r="J576" t="s">
        <v>8902</v>
      </c>
      <c r="K576" s="62" t="s">
        <v>188</v>
      </c>
    </row>
    <row r="577" spans="1:11" x14ac:dyDescent="0.25">
      <c r="A577" t="s">
        <v>8800</v>
      </c>
      <c r="B577" s="62" t="s">
        <v>284</v>
      </c>
      <c r="C577" t="s">
        <v>8922</v>
      </c>
      <c r="D577" t="s">
        <v>4123</v>
      </c>
      <c r="E577" t="s">
        <v>3960</v>
      </c>
      <c r="F577" t="s">
        <v>7492</v>
      </c>
      <c r="G577" t="s">
        <v>4108</v>
      </c>
      <c r="H577" t="s">
        <v>3960</v>
      </c>
      <c r="I577" t="s">
        <v>8923</v>
      </c>
      <c r="J577" t="s">
        <v>8924</v>
      </c>
      <c r="K577" s="62" t="s">
        <v>188</v>
      </c>
    </row>
    <row r="578" spans="1:11" x14ac:dyDescent="0.25">
      <c r="A578" t="s">
        <v>8800</v>
      </c>
      <c r="B578" s="62" t="s">
        <v>284</v>
      </c>
      <c r="C578" t="s">
        <v>8925</v>
      </c>
      <c r="D578" t="s">
        <v>4114</v>
      </c>
      <c r="E578" t="s">
        <v>3960</v>
      </c>
      <c r="F578" t="s">
        <v>7492</v>
      </c>
      <c r="G578" t="s">
        <v>4108</v>
      </c>
      <c r="H578" t="s">
        <v>3960</v>
      </c>
      <c r="I578" t="s">
        <v>8926</v>
      </c>
      <c r="J578" t="s">
        <v>8927</v>
      </c>
      <c r="K578" s="72" t="s">
        <v>188</v>
      </c>
    </row>
    <row r="579" spans="1:11" x14ac:dyDescent="0.25">
      <c r="A579" t="s">
        <v>8800</v>
      </c>
      <c r="B579" s="62" t="s">
        <v>284</v>
      </c>
      <c r="C579" t="s">
        <v>19604</v>
      </c>
      <c r="D579" t="s">
        <v>4672</v>
      </c>
      <c r="E579" t="s">
        <v>4119</v>
      </c>
      <c r="F579" t="s">
        <v>7492</v>
      </c>
      <c r="G579" t="s">
        <v>4108</v>
      </c>
      <c r="H579" t="s">
        <v>3960</v>
      </c>
      <c r="I579" t="s">
        <v>19605</v>
      </c>
      <c r="J579" t="s">
        <v>8927</v>
      </c>
      <c r="K579" s="62" t="s">
        <v>188</v>
      </c>
    </row>
    <row r="580" spans="1:11" x14ac:dyDescent="0.25">
      <c r="A580" t="s">
        <v>8800</v>
      </c>
      <c r="B580" s="62" t="s">
        <v>284</v>
      </c>
      <c r="C580" t="s">
        <v>8928</v>
      </c>
      <c r="D580" t="s">
        <v>4296</v>
      </c>
      <c r="E580" t="s">
        <v>3861</v>
      </c>
      <c r="F580" t="s">
        <v>7492</v>
      </c>
      <c r="G580" t="s">
        <v>4108</v>
      </c>
      <c r="H580" t="s">
        <v>3960</v>
      </c>
      <c r="I580" t="s">
        <v>8929</v>
      </c>
      <c r="J580" t="s">
        <v>8930</v>
      </c>
      <c r="K580" s="62" t="s">
        <v>188</v>
      </c>
    </row>
    <row r="581" spans="1:11" x14ac:dyDescent="0.25">
      <c r="A581" t="s">
        <v>8800</v>
      </c>
      <c r="B581" s="62" t="s">
        <v>284</v>
      </c>
      <c r="C581" t="s">
        <v>8931</v>
      </c>
      <c r="D581" t="s">
        <v>6182</v>
      </c>
      <c r="E581" t="s">
        <v>3960</v>
      </c>
      <c r="F581" t="s">
        <v>7492</v>
      </c>
      <c r="G581" t="s">
        <v>4108</v>
      </c>
      <c r="H581" t="s">
        <v>3960</v>
      </c>
      <c r="I581" t="s">
        <v>8932</v>
      </c>
      <c r="J581" t="s">
        <v>8113</v>
      </c>
      <c r="K581" s="62" t="s">
        <v>188</v>
      </c>
    </row>
    <row r="582" spans="1:11" x14ac:dyDescent="0.25">
      <c r="A582" t="s">
        <v>8800</v>
      </c>
      <c r="B582" s="62" t="s">
        <v>284</v>
      </c>
      <c r="C582" t="s">
        <v>8933</v>
      </c>
      <c r="D582" t="s">
        <v>4773</v>
      </c>
      <c r="E582" t="s">
        <v>4119</v>
      </c>
      <c r="F582" t="s">
        <v>7492</v>
      </c>
      <c r="G582" t="s">
        <v>4108</v>
      </c>
      <c r="H582" t="s">
        <v>3960</v>
      </c>
      <c r="I582" t="s">
        <v>8934</v>
      </c>
      <c r="J582" t="s">
        <v>8935</v>
      </c>
      <c r="K582" s="62" t="s">
        <v>188</v>
      </c>
    </row>
    <row r="583" spans="1:11" x14ac:dyDescent="0.25">
      <c r="A583" t="s">
        <v>8800</v>
      </c>
      <c r="B583" s="62" t="s">
        <v>284</v>
      </c>
      <c r="C583" t="s">
        <v>8936</v>
      </c>
      <c r="D583" t="s">
        <v>4621</v>
      </c>
      <c r="E583" t="s">
        <v>4077</v>
      </c>
      <c r="F583" t="s">
        <v>7492</v>
      </c>
      <c r="G583" t="s">
        <v>4108</v>
      </c>
      <c r="H583" t="s">
        <v>3960</v>
      </c>
      <c r="I583" t="s">
        <v>8937</v>
      </c>
      <c r="J583" t="s">
        <v>8938</v>
      </c>
      <c r="K583" s="62" t="s">
        <v>188</v>
      </c>
    </row>
    <row r="584" spans="1:11" x14ac:dyDescent="0.25">
      <c r="A584" t="s">
        <v>8800</v>
      </c>
      <c r="B584" s="62" t="s">
        <v>284</v>
      </c>
      <c r="C584" t="s">
        <v>8939</v>
      </c>
      <c r="D584" t="s">
        <v>4773</v>
      </c>
      <c r="E584" t="s">
        <v>3960</v>
      </c>
      <c r="F584" t="s">
        <v>7492</v>
      </c>
      <c r="G584" t="s">
        <v>4108</v>
      </c>
      <c r="H584" t="s">
        <v>3960</v>
      </c>
      <c r="I584" t="s">
        <v>8940</v>
      </c>
      <c r="J584" t="s">
        <v>8113</v>
      </c>
      <c r="K584" s="62" t="s">
        <v>188</v>
      </c>
    </row>
    <row r="585" spans="1:11" x14ac:dyDescent="0.25">
      <c r="A585" t="s">
        <v>8800</v>
      </c>
      <c r="B585" s="62" t="s">
        <v>284</v>
      </c>
      <c r="C585" t="s">
        <v>8941</v>
      </c>
      <c r="D585" t="s">
        <v>4087</v>
      </c>
      <c r="E585" t="s">
        <v>4119</v>
      </c>
      <c r="F585" t="s">
        <v>7492</v>
      </c>
      <c r="G585" t="s">
        <v>4108</v>
      </c>
      <c r="H585" t="s">
        <v>3960</v>
      </c>
      <c r="I585" t="s">
        <v>8942</v>
      </c>
      <c r="J585" t="s">
        <v>8943</v>
      </c>
      <c r="K585" s="72" t="s">
        <v>188</v>
      </c>
    </row>
    <row r="586" spans="1:11" x14ac:dyDescent="0.25">
      <c r="A586" t="s">
        <v>8800</v>
      </c>
      <c r="B586" s="62" t="s">
        <v>284</v>
      </c>
      <c r="C586" t="s">
        <v>8944</v>
      </c>
      <c r="D586" t="s">
        <v>4773</v>
      </c>
      <c r="E586" t="s">
        <v>3861</v>
      </c>
      <c r="F586" t="s">
        <v>7492</v>
      </c>
      <c r="G586" t="s">
        <v>4108</v>
      </c>
      <c r="H586" t="s">
        <v>3960</v>
      </c>
      <c r="I586" t="s">
        <v>8945</v>
      </c>
      <c r="J586" t="s">
        <v>8946</v>
      </c>
      <c r="K586" s="72" t="s">
        <v>188</v>
      </c>
    </row>
    <row r="587" spans="1:11" x14ac:dyDescent="0.25">
      <c r="A587" t="s">
        <v>8800</v>
      </c>
      <c r="B587" s="62" t="s">
        <v>284</v>
      </c>
      <c r="C587" t="s">
        <v>8947</v>
      </c>
      <c r="D587" t="s">
        <v>3988</v>
      </c>
      <c r="E587" t="s">
        <v>4077</v>
      </c>
      <c r="F587" t="s">
        <v>7492</v>
      </c>
      <c r="G587" t="s">
        <v>4108</v>
      </c>
      <c r="H587" t="s">
        <v>3960</v>
      </c>
      <c r="I587" t="s">
        <v>8948</v>
      </c>
      <c r="J587" t="s">
        <v>8949</v>
      </c>
      <c r="K587" s="62" t="s">
        <v>188</v>
      </c>
    </row>
    <row r="588" spans="1:11" x14ac:dyDescent="0.25">
      <c r="A588" t="s">
        <v>8800</v>
      </c>
      <c r="B588" s="62" t="s">
        <v>284</v>
      </c>
      <c r="C588" t="s">
        <v>8950</v>
      </c>
      <c r="D588" t="s">
        <v>4296</v>
      </c>
      <c r="E588" t="s">
        <v>4119</v>
      </c>
      <c r="F588" t="s">
        <v>7492</v>
      </c>
      <c r="G588" t="s">
        <v>4108</v>
      </c>
      <c r="H588" t="s">
        <v>3960</v>
      </c>
      <c r="I588" t="s">
        <v>8951</v>
      </c>
      <c r="J588" t="s">
        <v>8952</v>
      </c>
      <c r="K588" s="62" t="s">
        <v>188</v>
      </c>
    </row>
    <row r="589" spans="1:11" x14ac:dyDescent="0.25">
      <c r="A589" t="s">
        <v>8800</v>
      </c>
      <c r="B589" s="62" t="s">
        <v>284</v>
      </c>
      <c r="C589" t="s">
        <v>8953</v>
      </c>
      <c r="D589" t="s">
        <v>4123</v>
      </c>
      <c r="E589" t="s">
        <v>4119</v>
      </c>
      <c r="F589" t="s">
        <v>7492</v>
      </c>
      <c r="G589" t="s">
        <v>4108</v>
      </c>
      <c r="H589" t="s">
        <v>3960</v>
      </c>
      <c r="I589" t="s">
        <v>8954</v>
      </c>
      <c r="J589" t="s">
        <v>8955</v>
      </c>
      <c r="K589" s="62" t="s">
        <v>188</v>
      </c>
    </row>
    <row r="590" spans="1:11" x14ac:dyDescent="0.25">
      <c r="A590" t="s">
        <v>8800</v>
      </c>
      <c r="B590" s="62" t="s">
        <v>284</v>
      </c>
      <c r="C590" t="s">
        <v>19606</v>
      </c>
      <c r="D590" t="s">
        <v>4672</v>
      </c>
      <c r="E590" t="s">
        <v>4119</v>
      </c>
      <c r="F590" t="s">
        <v>7492</v>
      </c>
      <c r="G590" t="s">
        <v>4108</v>
      </c>
      <c r="H590" t="s">
        <v>3960</v>
      </c>
      <c r="I590" t="s">
        <v>19607</v>
      </c>
      <c r="J590" t="s">
        <v>19803</v>
      </c>
      <c r="K590" s="62" t="s">
        <v>188</v>
      </c>
    </row>
    <row r="591" spans="1:11" x14ac:dyDescent="0.25">
      <c r="A591" t="s">
        <v>8800</v>
      </c>
      <c r="B591" s="62" t="s">
        <v>284</v>
      </c>
      <c r="C591" t="s">
        <v>8956</v>
      </c>
      <c r="D591" t="s">
        <v>4087</v>
      </c>
      <c r="E591" t="s">
        <v>4077</v>
      </c>
      <c r="F591" t="s">
        <v>7492</v>
      </c>
      <c r="G591" t="s">
        <v>4108</v>
      </c>
      <c r="H591" t="s">
        <v>3960</v>
      </c>
      <c r="I591" t="s">
        <v>8957</v>
      </c>
      <c r="J591" t="s">
        <v>8949</v>
      </c>
      <c r="K591" s="62" t="s">
        <v>188</v>
      </c>
    </row>
    <row r="592" spans="1:11" x14ac:dyDescent="0.25">
      <c r="A592" t="s">
        <v>8800</v>
      </c>
      <c r="B592" s="62" t="s">
        <v>284</v>
      </c>
      <c r="C592" t="s">
        <v>8958</v>
      </c>
      <c r="D592" t="s">
        <v>6182</v>
      </c>
      <c r="E592" t="s">
        <v>4077</v>
      </c>
      <c r="F592" t="s">
        <v>7492</v>
      </c>
      <c r="G592" t="s">
        <v>4108</v>
      </c>
      <c r="H592" t="s">
        <v>3960</v>
      </c>
      <c r="I592" t="s">
        <v>8959</v>
      </c>
      <c r="J592" t="s">
        <v>8960</v>
      </c>
      <c r="K592" s="62" t="s">
        <v>188</v>
      </c>
    </row>
    <row r="593" spans="1:11" x14ac:dyDescent="0.25">
      <c r="A593" t="s">
        <v>8800</v>
      </c>
      <c r="B593" s="62" t="s">
        <v>284</v>
      </c>
      <c r="C593" t="s">
        <v>8961</v>
      </c>
      <c r="D593" t="s">
        <v>4532</v>
      </c>
      <c r="E593" t="s">
        <v>3960</v>
      </c>
      <c r="F593" t="s">
        <v>7492</v>
      </c>
      <c r="G593" t="s">
        <v>4108</v>
      </c>
      <c r="H593" t="s">
        <v>3960</v>
      </c>
      <c r="I593" t="s">
        <v>8962</v>
      </c>
      <c r="J593" t="s">
        <v>8963</v>
      </c>
      <c r="K593" s="62" t="s">
        <v>188</v>
      </c>
    </row>
    <row r="594" spans="1:11" x14ac:dyDescent="0.25">
      <c r="A594" t="s">
        <v>8800</v>
      </c>
      <c r="B594" s="62" t="s">
        <v>284</v>
      </c>
      <c r="C594" t="s">
        <v>8964</v>
      </c>
      <c r="D594" t="s">
        <v>4773</v>
      </c>
      <c r="E594" t="s">
        <v>3960</v>
      </c>
      <c r="F594" t="s">
        <v>7492</v>
      </c>
      <c r="G594" t="s">
        <v>4108</v>
      </c>
      <c r="H594" t="s">
        <v>3960</v>
      </c>
      <c r="I594" t="s">
        <v>8965</v>
      </c>
      <c r="J594" t="s">
        <v>8966</v>
      </c>
      <c r="K594" s="62" t="s">
        <v>188</v>
      </c>
    </row>
    <row r="595" spans="1:11" x14ac:dyDescent="0.25">
      <c r="A595" t="s">
        <v>8800</v>
      </c>
      <c r="B595" s="62" t="s">
        <v>284</v>
      </c>
      <c r="C595" t="s">
        <v>8967</v>
      </c>
      <c r="D595" t="s">
        <v>4621</v>
      </c>
      <c r="E595" t="s">
        <v>4119</v>
      </c>
      <c r="F595" t="s">
        <v>7492</v>
      </c>
      <c r="G595" t="s">
        <v>4108</v>
      </c>
      <c r="H595" t="s">
        <v>3960</v>
      </c>
      <c r="I595" t="s">
        <v>8968</v>
      </c>
      <c r="J595" t="s">
        <v>8969</v>
      </c>
      <c r="K595" s="62" t="s">
        <v>188</v>
      </c>
    </row>
    <row r="596" spans="1:11" x14ac:dyDescent="0.25">
      <c r="A596" t="s">
        <v>8800</v>
      </c>
      <c r="B596" s="62" t="s">
        <v>284</v>
      </c>
      <c r="C596" t="s">
        <v>8970</v>
      </c>
      <c r="D596" t="s">
        <v>4123</v>
      </c>
      <c r="E596" t="s">
        <v>4119</v>
      </c>
      <c r="F596" t="s">
        <v>7492</v>
      </c>
      <c r="G596" t="s">
        <v>4108</v>
      </c>
      <c r="H596" t="s">
        <v>3960</v>
      </c>
      <c r="I596" t="s">
        <v>8971</v>
      </c>
      <c r="J596" t="s">
        <v>8949</v>
      </c>
      <c r="K596" s="72" t="s">
        <v>188</v>
      </c>
    </row>
    <row r="597" spans="1:11" x14ac:dyDescent="0.25">
      <c r="A597" t="s">
        <v>8800</v>
      </c>
      <c r="B597" s="62" t="s">
        <v>284</v>
      </c>
      <c r="C597" t="s">
        <v>8972</v>
      </c>
      <c r="D597" t="s">
        <v>4087</v>
      </c>
      <c r="E597" t="s">
        <v>3960</v>
      </c>
      <c r="F597" t="s">
        <v>7492</v>
      </c>
      <c r="G597" t="s">
        <v>4108</v>
      </c>
      <c r="H597" t="s">
        <v>3960</v>
      </c>
      <c r="I597" t="s">
        <v>8973</v>
      </c>
      <c r="J597" t="s">
        <v>8949</v>
      </c>
      <c r="K597" s="62" t="s">
        <v>188</v>
      </c>
    </row>
    <row r="598" spans="1:11" x14ac:dyDescent="0.25">
      <c r="A598" t="s">
        <v>8800</v>
      </c>
      <c r="B598" s="62" t="s">
        <v>284</v>
      </c>
      <c r="C598" t="s">
        <v>8974</v>
      </c>
      <c r="D598" t="s">
        <v>4296</v>
      </c>
      <c r="E598" t="s">
        <v>4077</v>
      </c>
      <c r="F598" t="s">
        <v>7492</v>
      </c>
      <c r="G598" t="s">
        <v>4108</v>
      </c>
      <c r="H598" t="s">
        <v>3960</v>
      </c>
      <c r="I598" t="s">
        <v>8975</v>
      </c>
      <c r="J598" t="s">
        <v>8949</v>
      </c>
      <c r="K598" s="62" t="s">
        <v>188</v>
      </c>
    </row>
    <row r="599" spans="1:11" x14ac:dyDescent="0.25">
      <c r="A599" t="s">
        <v>8800</v>
      </c>
      <c r="B599" s="62" t="s">
        <v>284</v>
      </c>
      <c r="C599" t="s">
        <v>8976</v>
      </c>
      <c r="D599" t="s">
        <v>6182</v>
      </c>
      <c r="E599" t="s">
        <v>4119</v>
      </c>
      <c r="F599" t="s">
        <v>7492</v>
      </c>
      <c r="G599" t="s">
        <v>4108</v>
      </c>
      <c r="H599" t="s">
        <v>3960</v>
      </c>
      <c r="I599" t="s">
        <v>8977</v>
      </c>
      <c r="J599" t="s">
        <v>8978</v>
      </c>
      <c r="K599" s="62" t="s">
        <v>188</v>
      </c>
    </row>
    <row r="600" spans="1:11" x14ac:dyDescent="0.25">
      <c r="A600" t="s">
        <v>8800</v>
      </c>
      <c r="B600" s="62" t="s">
        <v>284</v>
      </c>
      <c r="C600" t="s">
        <v>8979</v>
      </c>
      <c r="D600" t="s">
        <v>4621</v>
      </c>
      <c r="E600" t="s">
        <v>4119</v>
      </c>
      <c r="F600" t="s">
        <v>7492</v>
      </c>
      <c r="G600" t="s">
        <v>4108</v>
      </c>
      <c r="H600" t="s">
        <v>3960</v>
      </c>
      <c r="I600" t="s">
        <v>8980</v>
      </c>
      <c r="J600" t="s">
        <v>8981</v>
      </c>
      <c r="K600" s="62" t="s">
        <v>188</v>
      </c>
    </row>
    <row r="601" spans="1:11" x14ac:dyDescent="0.25">
      <c r="A601" t="s">
        <v>8800</v>
      </c>
      <c r="B601" s="62" t="s">
        <v>284</v>
      </c>
      <c r="C601" t="s">
        <v>8982</v>
      </c>
      <c r="D601" t="s">
        <v>4621</v>
      </c>
      <c r="E601" t="s">
        <v>3960</v>
      </c>
      <c r="F601" t="s">
        <v>7492</v>
      </c>
      <c r="G601" t="s">
        <v>4108</v>
      </c>
      <c r="H601" t="s">
        <v>3960</v>
      </c>
      <c r="I601" t="s">
        <v>8983</v>
      </c>
      <c r="J601" t="s">
        <v>8984</v>
      </c>
      <c r="K601" s="62" t="s">
        <v>188</v>
      </c>
    </row>
    <row r="602" spans="1:11" x14ac:dyDescent="0.25">
      <c r="A602" t="s">
        <v>8800</v>
      </c>
      <c r="B602" s="62" t="s">
        <v>284</v>
      </c>
      <c r="C602" t="s">
        <v>8985</v>
      </c>
      <c r="D602" t="s">
        <v>4773</v>
      </c>
      <c r="E602" t="s">
        <v>3960</v>
      </c>
      <c r="F602" t="s">
        <v>7492</v>
      </c>
      <c r="G602" t="s">
        <v>4108</v>
      </c>
      <c r="H602" t="s">
        <v>3960</v>
      </c>
      <c r="I602" t="s">
        <v>8986</v>
      </c>
      <c r="J602" t="s">
        <v>8987</v>
      </c>
      <c r="K602" s="62" t="s">
        <v>188</v>
      </c>
    </row>
    <row r="603" spans="1:11" x14ac:dyDescent="0.25">
      <c r="A603" t="s">
        <v>8800</v>
      </c>
      <c r="B603" s="62" t="s">
        <v>284</v>
      </c>
      <c r="C603" t="s">
        <v>8988</v>
      </c>
      <c r="D603" t="s">
        <v>4114</v>
      </c>
      <c r="E603" t="s">
        <v>4077</v>
      </c>
      <c r="F603" t="s">
        <v>7492</v>
      </c>
      <c r="G603" t="s">
        <v>4108</v>
      </c>
      <c r="H603" t="s">
        <v>3960</v>
      </c>
      <c r="I603" t="s">
        <v>8989</v>
      </c>
      <c r="J603" t="s">
        <v>8990</v>
      </c>
      <c r="K603" s="62" t="s">
        <v>188</v>
      </c>
    </row>
    <row r="604" spans="1:11" x14ac:dyDescent="0.25">
      <c r="A604" t="s">
        <v>8800</v>
      </c>
      <c r="B604" s="62" t="s">
        <v>284</v>
      </c>
      <c r="C604" t="s">
        <v>8991</v>
      </c>
      <c r="D604" t="s">
        <v>3988</v>
      </c>
      <c r="E604" t="s">
        <v>4119</v>
      </c>
      <c r="F604" t="s">
        <v>7492</v>
      </c>
      <c r="G604" t="s">
        <v>4108</v>
      </c>
      <c r="H604" t="s">
        <v>3960</v>
      </c>
      <c r="I604" t="s">
        <v>8992</v>
      </c>
      <c r="J604" t="s">
        <v>8993</v>
      </c>
      <c r="K604" s="62" t="s">
        <v>188</v>
      </c>
    </row>
    <row r="605" spans="1:11" x14ac:dyDescent="0.25">
      <c r="A605" t="s">
        <v>8800</v>
      </c>
      <c r="B605" s="62" t="s">
        <v>284</v>
      </c>
      <c r="C605" t="s">
        <v>8994</v>
      </c>
      <c r="D605" t="s">
        <v>3988</v>
      </c>
      <c r="E605" t="s">
        <v>3861</v>
      </c>
      <c r="F605" t="s">
        <v>7492</v>
      </c>
      <c r="G605" t="s">
        <v>4108</v>
      </c>
      <c r="H605" t="s">
        <v>3960</v>
      </c>
      <c r="I605" t="s">
        <v>8995</v>
      </c>
      <c r="J605" t="s">
        <v>8996</v>
      </c>
      <c r="K605" s="62" t="s">
        <v>188</v>
      </c>
    </row>
    <row r="606" spans="1:11" x14ac:dyDescent="0.25">
      <c r="A606" t="s">
        <v>8800</v>
      </c>
      <c r="B606" s="62" t="s">
        <v>284</v>
      </c>
      <c r="C606" t="s">
        <v>8997</v>
      </c>
      <c r="D606" t="s">
        <v>4114</v>
      </c>
      <c r="E606" t="s">
        <v>3861</v>
      </c>
      <c r="F606" t="s">
        <v>7492</v>
      </c>
      <c r="G606" t="s">
        <v>4108</v>
      </c>
      <c r="H606" t="s">
        <v>3960</v>
      </c>
      <c r="I606" t="s">
        <v>8998</v>
      </c>
      <c r="J606" t="s">
        <v>8999</v>
      </c>
      <c r="K606" s="62" t="s">
        <v>188</v>
      </c>
    </row>
    <row r="607" spans="1:11" x14ac:dyDescent="0.25">
      <c r="A607" t="s">
        <v>8800</v>
      </c>
      <c r="B607" s="62" t="s">
        <v>284</v>
      </c>
      <c r="C607" t="s">
        <v>9000</v>
      </c>
      <c r="D607" t="s">
        <v>4296</v>
      </c>
      <c r="E607" t="s">
        <v>4077</v>
      </c>
      <c r="F607" t="s">
        <v>7492</v>
      </c>
      <c r="G607" t="s">
        <v>4108</v>
      </c>
      <c r="H607" t="s">
        <v>3960</v>
      </c>
      <c r="I607" t="s">
        <v>9001</v>
      </c>
      <c r="J607" t="s">
        <v>9002</v>
      </c>
      <c r="K607" s="62" t="s">
        <v>188</v>
      </c>
    </row>
    <row r="608" spans="1:11" x14ac:dyDescent="0.25">
      <c r="A608" t="s">
        <v>8800</v>
      </c>
      <c r="B608" s="62" t="s">
        <v>284</v>
      </c>
      <c r="C608" t="s">
        <v>9003</v>
      </c>
      <c r="D608" t="s">
        <v>4296</v>
      </c>
      <c r="E608" t="s">
        <v>4119</v>
      </c>
      <c r="F608" t="s">
        <v>7492</v>
      </c>
      <c r="G608" t="s">
        <v>4108</v>
      </c>
      <c r="H608" t="s">
        <v>3960</v>
      </c>
      <c r="I608" t="s">
        <v>9004</v>
      </c>
      <c r="J608" t="s">
        <v>9005</v>
      </c>
      <c r="K608" s="62" t="s">
        <v>188</v>
      </c>
    </row>
    <row r="609" spans="1:11" x14ac:dyDescent="0.25">
      <c r="A609" t="s">
        <v>8800</v>
      </c>
      <c r="B609" s="62" t="s">
        <v>284</v>
      </c>
      <c r="C609" t="s">
        <v>9006</v>
      </c>
      <c r="D609" t="s">
        <v>4087</v>
      </c>
      <c r="E609" t="s">
        <v>4119</v>
      </c>
      <c r="F609" t="s">
        <v>7492</v>
      </c>
      <c r="G609" t="s">
        <v>4108</v>
      </c>
      <c r="H609" t="s">
        <v>3960</v>
      </c>
      <c r="I609" t="s">
        <v>9007</v>
      </c>
      <c r="J609" t="s">
        <v>9008</v>
      </c>
      <c r="K609" s="72" t="s">
        <v>188</v>
      </c>
    </row>
    <row r="610" spans="1:11" x14ac:dyDescent="0.25">
      <c r="A610" t="s">
        <v>8800</v>
      </c>
      <c r="B610" s="62" t="s">
        <v>284</v>
      </c>
      <c r="C610" t="s">
        <v>9009</v>
      </c>
      <c r="D610" t="s">
        <v>4114</v>
      </c>
      <c r="E610" t="s">
        <v>3960</v>
      </c>
      <c r="F610" t="s">
        <v>7492</v>
      </c>
      <c r="G610" t="s">
        <v>4108</v>
      </c>
      <c r="H610" t="s">
        <v>3960</v>
      </c>
      <c r="I610" t="s">
        <v>9010</v>
      </c>
      <c r="J610" t="s">
        <v>9011</v>
      </c>
      <c r="K610" s="62" t="s">
        <v>188</v>
      </c>
    </row>
    <row r="611" spans="1:11" x14ac:dyDescent="0.25">
      <c r="A611" t="s">
        <v>8800</v>
      </c>
      <c r="B611" s="62" t="s">
        <v>284</v>
      </c>
      <c r="C611" t="s">
        <v>9012</v>
      </c>
      <c r="D611" t="s">
        <v>4672</v>
      </c>
      <c r="E611" t="s">
        <v>4119</v>
      </c>
      <c r="F611" t="s">
        <v>7492</v>
      </c>
      <c r="G611" t="s">
        <v>4108</v>
      </c>
      <c r="H611" t="s">
        <v>3960</v>
      </c>
      <c r="I611" t="s">
        <v>19608</v>
      </c>
      <c r="J611" t="s">
        <v>9021</v>
      </c>
      <c r="K611" s="62" t="s">
        <v>188</v>
      </c>
    </row>
    <row r="612" spans="1:11" x14ac:dyDescent="0.25">
      <c r="A612" t="s">
        <v>8800</v>
      </c>
      <c r="B612" s="62" t="s">
        <v>284</v>
      </c>
      <c r="C612" t="s">
        <v>19609</v>
      </c>
      <c r="D612" t="s">
        <v>4672</v>
      </c>
      <c r="E612" t="s">
        <v>3861</v>
      </c>
      <c r="F612" t="s">
        <v>7492</v>
      </c>
      <c r="G612" t="s">
        <v>4108</v>
      </c>
      <c r="H612" t="s">
        <v>3960</v>
      </c>
      <c r="I612" t="s">
        <v>19610</v>
      </c>
      <c r="J612" t="s">
        <v>19804</v>
      </c>
      <c r="K612" s="62" t="s">
        <v>188</v>
      </c>
    </row>
    <row r="613" spans="1:11" x14ac:dyDescent="0.25">
      <c r="A613" t="s">
        <v>8800</v>
      </c>
      <c r="B613" s="62" t="s">
        <v>284</v>
      </c>
      <c r="C613" t="s">
        <v>9013</v>
      </c>
      <c r="D613" t="s">
        <v>4532</v>
      </c>
      <c r="E613" t="s">
        <v>4077</v>
      </c>
      <c r="F613" t="s">
        <v>7492</v>
      </c>
      <c r="G613" t="s">
        <v>4108</v>
      </c>
      <c r="H613" t="s">
        <v>3960</v>
      </c>
      <c r="I613" t="s">
        <v>9014</v>
      </c>
      <c r="J613" t="s">
        <v>9015</v>
      </c>
      <c r="K613" s="62" t="s">
        <v>188</v>
      </c>
    </row>
    <row r="614" spans="1:11" x14ac:dyDescent="0.25">
      <c r="A614" t="s">
        <v>8800</v>
      </c>
      <c r="B614" s="62" t="s">
        <v>284</v>
      </c>
      <c r="C614" t="s">
        <v>9016</v>
      </c>
      <c r="D614" t="s">
        <v>4087</v>
      </c>
      <c r="E614" t="s">
        <v>4119</v>
      </c>
      <c r="F614" t="s">
        <v>7492</v>
      </c>
      <c r="G614" t="s">
        <v>4108</v>
      </c>
      <c r="H614" t="s">
        <v>3960</v>
      </c>
      <c r="I614" t="s">
        <v>9017</v>
      </c>
      <c r="J614" t="s">
        <v>9018</v>
      </c>
      <c r="K614" s="62" t="s">
        <v>188</v>
      </c>
    </row>
    <row r="615" spans="1:11" x14ac:dyDescent="0.25">
      <c r="A615" t="s">
        <v>8800</v>
      </c>
      <c r="B615" s="62" t="s">
        <v>284</v>
      </c>
      <c r="C615" t="s">
        <v>9019</v>
      </c>
      <c r="D615" t="s">
        <v>4532</v>
      </c>
      <c r="E615" t="s">
        <v>3960</v>
      </c>
      <c r="F615" t="s">
        <v>7492</v>
      </c>
      <c r="G615" t="s">
        <v>4108</v>
      </c>
      <c r="H615" t="s">
        <v>3960</v>
      </c>
      <c r="I615" t="s">
        <v>9020</v>
      </c>
      <c r="J615" t="s">
        <v>9021</v>
      </c>
      <c r="K615" s="62" t="s">
        <v>188</v>
      </c>
    </row>
    <row r="616" spans="1:11" x14ac:dyDescent="0.25">
      <c r="A616" t="s">
        <v>8800</v>
      </c>
      <c r="B616" s="62" t="s">
        <v>284</v>
      </c>
      <c r="C616" t="s">
        <v>9022</v>
      </c>
      <c r="D616" t="s">
        <v>6182</v>
      </c>
      <c r="E616" t="s">
        <v>3861</v>
      </c>
      <c r="F616" t="s">
        <v>7492</v>
      </c>
      <c r="G616" t="s">
        <v>4108</v>
      </c>
      <c r="H616" t="s">
        <v>3960</v>
      </c>
      <c r="I616" t="s">
        <v>9023</v>
      </c>
      <c r="J616" t="s">
        <v>9024</v>
      </c>
      <c r="K616" s="62" t="s">
        <v>188</v>
      </c>
    </row>
    <row r="617" spans="1:11" x14ac:dyDescent="0.25">
      <c r="A617" t="s">
        <v>8800</v>
      </c>
      <c r="B617" s="62" t="s">
        <v>284</v>
      </c>
      <c r="C617" t="s">
        <v>9025</v>
      </c>
      <c r="D617" t="s">
        <v>4532</v>
      </c>
      <c r="E617" t="s">
        <v>4119</v>
      </c>
      <c r="F617" t="s">
        <v>7492</v>
      </c>
      <c r="G617" t="s">
        <v>4108</v>
      </c>
      <c r="H617" t="s">
        <v>3960</v>
      </c>
      <c r="I617" t="s">
        <v>9026</v>
      </c>
      <c r="J617" t="s">
        <v>8842</v>
      </c>
      <c r="K617" s="62" t="s">
        <v>188</v>
      </c>
    </row>
    <row r="618" spans="1:11" x14ac:dyDescent="0.25">
      <c r="A618" t="s">
        <v>8800</v>
      </c>
      <c r="B618" s="62" t="s">
        <v>284</v>
      </c>
      <c r="C618" t="s">
        <v>9027</v>
      </c>
      <c r="D618" t="s">
        <v>4087</v>
      </c>
      <c r="E618" t="s">
        <v>3861</v>
      </c>
      <c r="F618" t="s">
        <v>7492</v>
      </c>
      <c r="G618" t="s">
        <v>4108</v>
      </c>
      <c r="H618" t="s">
        <v>3960</v>
      </c>
      <c r="I618" t="s">
        <v>9028</v>
      </c>
      <c r="J618" t="s">
        <v>9029</v>
      </c>
      <c r="K618" s="62" t="s">
        <v>188</v>
      </c>
    </row>
    <row r="619" spans="1:11" x14ac:dyDescent="0.25">
      <c r="A619" t="s">
        <v>8800</v>
      </c>
      <c r="B619" s="62" t="s">
        <v>284</v>
      </c>
      <c r="C619" t="s">
        <v>9030</v>
      </c>
      <c r="D619" t="s">
        <v>4621</v>
      </c>
      <c r="E619" t="s">
        <v>3861</v>
      </c>
      <c r="F619" t="s">
        <v>7492</v>
      </c>
      <c r="G619" t="s">
        <v>4108</v>
      </c>
      <c r="H619" t="s">
        <v>3960</v>
      </c>
      <c r="I619" t="s">
        <v>9031</v>
      </c>
      <c r="J619" t="s">
        <v>8842</v>
      </c>
      <c r="K619" s="62" t="s">
        <v>188</v>
      </c>
    </row>
    <row r="620" spans="1:11" x14ac:dyDescent="0.25">
      <c r="A620" t="s">
        <v>8800</v>
      </c>
      <c r="B620" s="62" t="s">
        <v>284</v>
      </c>
      <c r="C620" t="s">
        <v>9032</v>
      </c>
      <c r="D620" t="s">
        <v>4114</v>
      </c>
      <c r="E620" t="s">
        <v>4119</v>
      </c>
      <c r="F620" t="s">
        <v>7492</v>
      </c>
      <c r="G620" t="s">
        <v>4108</v>
      </c>
      <c r="H620" t="s">
        <v>3960</v>
      </c>
      <c r="I620" t="s">
        <v>9033</v>
      </c>
      <c r="J620" t="s">
        <v>9034</v>
      </c>
      <c r="K620" s="62" t="s">
        <v>188</v>
      </c>
    </row>
    <row r="621" spans="1:11" x14ac:dyDescent="0.25">
      <c r="A621" t="s">
        <v>8800</v>
      </c>
      <c r="B621" s="62" t="s">
        <v>284</v>
      </c>
      <c r="C621" t="s">
        <v>9035</v>
      </c>
      <c r="D621" t="s">
        <v>6182</v>
      </c>
      <c r="E621" t="s">
        <v>4077</v>
      </c>
      <c r="F621" t="s">
        <v>7492</v>
      </c>
      <c r="G621" t="s">
        <v>4108</v>
      </c>
      <c r="H621" t="s">
        <v>3960</v>
      </c>
      <c r="I621" t="s">
        <v>9036</v>
      </c>
      <c r="J621" t="s">
        <v>9037</v>
      </c>
      <c r="K621" s="62" t="s">
        <v>188</v>
      </c>
    </row>
    <row r="622" spans="1:11" x14ac:dyDescent="0.25">
      <c r="A622" t="s">
        <v>8800</v>
      </c>
      <c r="B622" s="62" t="s">
        <v>284</v>
      </c>
      <c r="C622" t="s">
        <v>9038</v>
      </c>
      <c r="D622" t="s">
        <v>4621</v>
      </c>
      <c r="E622" t="s">
        <v>4119</v>
      </c>
      <c r="F622" t="s">
        <v>7492</v>
      </c>
      <c r="G622" t="s">
        <v>4108</v>
      </c>
      <c r="H622" t="s">
        <v>3960</v>
      </c>
      <c r="I622" t="s">
        <v>9039</v>
      </c>
      <c r="J622" t="s">
        <v>9040</v>
      </c>
      <c r="K622" s="62" t="s">
        <v>188</v>
      </c>
    </row>
    <row r="623" spans="1:11" x14ac:dyDescent="0.25">
      <c r="A623" t="s">
        <v>8800</v>
      </c>
      <c r="B623" s="62" t="s">
        <v>284</v>
      </c>
      <c r="C623" t="s">
        <v>9041</v>
      </c>
      <c r="D623" t="s">
        <v>6182</v>
      </c>
      <c r="E623" t="s">
        <v>3861</v>
      </c>
      <c r="F623" t="s">
        <v>7492</v>
      </c>
      <c r="G623" t="s">
        <v>4108</v>
      </c>
      <c r="H623" t="s">
        <v>3960</v>
      </c>
      <c r="I623" t="s">
        <v>9042</v>
      </c>
      <c r="J623" t="s">
        <v>9043</v>
      </c>
      <c r="K623" s="62" t="s">
        <v>188</v>
      </c>
    </row>
    <row r="624" spans="1:11" x14ac:dyDescent="0.25">
      <c r="A624" t="s">
        <v>8800</v>
      </c>
      <c r="B624" s="62" t="s">
        <v>284</v>
      </c>
      <c r="C624" t="s">
        <v>9044</v>
      </c>
      <c r="D624" t="s">
        <v>3988</v>
      </c>
      <c r="E624" t="s">
        <v>3960</v>
      </c>
      <c r="F624" t="s">
        <v>7492</v>
      </c>
      <c r="G624" t="s">
        <v>4108</v>
      </c>
      <c r="H624" t="s">
        <v>3960</v>
      </c>
      <c r="I624" t="s">
        <v>9045</v>
      </c>
      <c r="J624" t="s">
        <v>9046</v>
      </c>
      <c r="K624" s="62" t="s">
        <v>188</v>
      </c>
    </row>
    <row r="625" spans="1:11" x14ac:dyDescent="0.25">
      <c r="A625" t="s">
        <v>8800</v>
      </c>
      <c r="B625" s="62" t="s">
        <v>284</v>
      </c>
      <c r="C625" t="s">
        <v>9047</v>
      </c>
      <c r="D625" t="s">
        <v>3988</v>
      </c>
      <c r="E625" t="s">
        <v>4077</v>
      </c>
      <c r="F625" t="s">
        <v>7492</v>
      </c>
      <c r="G625" t="s">
        <v>4108</v>
      </c>
      <c r="H625" t="s">
        <v>3960</v>
      </c>
      <c r="I625" t="s">
        <v>9048</v>
      </c>
      <c r="J625" t="s">
        <v>9049</v>
      </c>
      <c r="K625" s="62" t="s">
        <v>188</v>
      </c>
    </row>
    <row r="626" spans="1:11" x14ac:dyDescent="0.25">
      <c r="A626" t="s">
        <v>8800</v>
      </c>
      <c r="B626" s="62" t="s">
        <v>284</v>
      </c>
      <c r="C626" t="s">
        <v>9050</v>
      </c>
      <c r="D626" t="s">
        <v>4532</v>
      </c>
      <c r="E626" t="s">
        <v>3960</v>
      </c>
      <c r="F626" t="s">
        <v>7492</v>
      </c>
      <c r="G626" t="s">
        <v>4108</v>
      </c>
      <c r="H626" t="s">
        <v>3960</v>
      </c>
      <c r="I626" t="s">
        <v>9051</v>
      </c>
      <c r="J626" t="s">
        <v>9052</v>
      </c>
      <c r="K626" s="62" t="s">
        <v>188</v>
      </c>
    </row>
    <row r="627" spans="1:11" x14ac:dyDescent="0.25">
      <c r="A627" t="s">
        <v>8800</v>
      </c>
      <c r="B627" s="62" t="s">
        <v>284</v>
      </c>
      <c r="C627" t="s">
        <v>9053</v>
      </c>
      <c r="D627" t="s">
        <v>4087</v>
      </c>
      <c r="E627" t="s">
        <v>4119</v>
      </c>
      <c r="F627" t="s">
        <v>7492</v>
      </c>
      <c r="G627" t="s">
        <v>4108</v>
      </c>
      <c r="H627" t="s">
        <v>3960</v>
      </c>
      <c r="I627" t="s">
        <v>9054</v>
      </c>
      <c r="J627" t="s">
        <v>8893</v>
      </c>
      <c r="K627" s="62" t="s">
        <v>188</v>
      </c>
    </row>
    <row r="628" spans="1:11" x14ac:dyDescent="0.25">
      <c r="A628" t="s">
        <v>8800</v>
      </c>
      <c r="B628" s="62" t="s">
        <v>284</v>
      </c>
      <c r="C628" t="s">
        <v>9055</v>
      </c>
      <c r="D628" t="s">
        <v>4773</v>
      </c>
      <c r="E628" t="s">
        <v>3960</v>
      </c>
      <c r="F628" t="s">
        <v>7492</v>
      </c>
      <c r="G628" t="s">
        <v>4108</v>
      </c>
      <c r="H628" t="s">
        <v>3960</v>
      </c>
      <c r="I628" t="s">
        <v>9056</v>
      </c>
      <c r="J628" t="s">
        <v>9057</v>
      </c>
      <c r="K628" s="62" t="s">
        <v>188</v>
      </c>
    </row>
    <row r="629" spans="1:11" x14ac:dyDescent="0.25">
      <c r="A629" t="s">
        <v>8800</v>
      </c>
      <c r="B629" s="62" t="s">
        <v>284</v>
      </c>
      <c r="C629" t="s">
        <v>9058</v>
      </c>
      <c r="D629" t="s">
        <v>4621</v>
      </c>
      <c r="E629" t="s">
        <v>3861</v>
      </c>
      <c r="F629" t="s">
        <v>7492</v>
      </c>
      <c r="G629" t="s">
        <v>4108</v>
      </c>
      <c r="H629" t="s">
        <v>3960</v>
      </c>
      <c r="I629" t="s">
        <v>9059</v>
      </c>
      <c r="J629" t="s">
        <v>9057</v>
      </c>
      <c r="K629" s="62" t="s">
        <v>188</v>
      </c>
    </row>
    <row r="630" spans="1:11" x14ac:dyDescent="0.25">
      <c r="A630" t="s">
        <v>8800</v>
      </c>
      <c r="B630" s="62" t="s">
        <v>284</v>
      </c>
      <c r="C630" t="s">
        <v>9060</v>
      </c>
      <c r="D630" t="s">
        <v>4123</v>
      </c>
      <c r="E630" t="s">
        <v>4077</v>
      </c>
      <c r="F630" t="s">
        <v>7492</v>
      </c>
      <c r="G630" t="s">
        <v>4108</v>
      </c>
      <c r="H630" t="s">
        <v>3960</v>
      </c>
      <c r="I630" t="s">
        <v>9061</v>
      </c>
      <c r="J630" t="s">
        <v>9062</v>
      </c>
      <c r="K630" s="62" t="s">
        <v>188</v>
      </c>
    </row>
    <row r="631" spans="1:11" x14ac:dyDescent="0.25">
      <c r="A631" t="s">
        <v>8800</v>
      </c>
      <c r="B631" s="62" t="s">
        <v>284</v>
      </c>
      <c r="C631" t="s">
        <v>9063</v>
      </c>
      <c r="D631" t="s">
        <v>3988</v>
      </c>
      <c r="E631" t="s">
        <v>3960</v>
      </c>
      <c r="F631" t="s">
        <v>7492</v>
      </c>
      <c r="G631" t="s">
        <v>4108</v>
      </c>
      <c r="H631" t="s">
        <v>3960</v>
      </c>
      <c r="I631" t="s">
        <v>9064</v>
      </c>
      <c r="J631" t="s">
        <v>9065</v>
      </c>
      <c r="K631" s="62" t="s">
        <v>188</v>
      </c>
    </row>
    <row r="632" spans="1:11" x14ac:dyDescent="0.25">
      <c r="A632" t="s">
        <v>8800</v>
      </c>
      <c r="B632" s="62" t="s">
        <v>284</v>
      </c>
      <c r="C632" t="s">
        <v>9066</v>
      </c>
      <c r="D632" t="s">
        <v>4621</v>
      </c>
      <c r="E632" t="s">
        <v>3960</v>
      </c>
      <c r="F632" t="s">
        <v>7492</v>
      </c>
      <c r="G632" t="s">
        <v>4108</v>
      </c>
      <c r="H632" t="s">
        <v>3960</v>
      </c>
      <c r="I632" t="s">
        <v>9067</v>
      </c>
      <c r="J632" t="s">
        <v>9068</v>
      </c>
      <c r="K632" s="62" t="s">
        <v>188</v>
      </c>
    </row>
    <row r="633" spans="1:11" x14ac:dyDescent="0.25">
      <c r="A633" t="s">
        <v>8800</v>
      </c>
      <c r="B633" s="62" t="s">
        <v>284</v>
      </c>
      <c r="C633" t="s">
        <v>9069</v>
      </c>
      <c r="D633" t="s">
        <v>4114</v>
      </c>
      <c r="E633" t="s">
        <v>4119</v>
      </c>
      <c r="F633" t="s">
        <v>7492</v>
      </c>
      <c r="G633" t="s">
        <v>4108</v>
      </c>
      <c r="H633" t="s">
        <v>3960</v>
      </c>
      <c r="I633" t="s">
        <v>9070</v>
      </c>
      <c r="J633" t="s">
        <v>9071</v>
      </c>
      <c r="K633" s="62" t="s">
        <v>188</v>
      </c>
    </row>
    <row r="634" spans="1:11" x14ac:dyDescent="0.25">
      <c r="A634" t="s">
        <v>8800</v>
      </c>
      <c r="B634" s="62" t="s">
        <v>284</v>
      </c>
      <c r="C634" t="s">
        <v>9072</v>
      </c>
      <c r="D634" t="s">
        <v>3988</v>
      </c>
      <c r="E634" t="s">
        <v>4119</v>
      </c>
      <c r="F634" t="s">
        <v>7492</v>
      </c>
      <c r="G634" t="s">
        <v>4108</v>
      </c>
      <c r="H634" t="s">
        <v>3960</v>
      </c>
      <c r="I634" t="s">
        <v>9073</v>
      </c>
      <c r="J634" t="s">
        <v>9074</v>
      </c>
      <c r="K634" s="62" t="s">
        <v>188</v>
      </c>
    </row>
    <row r="635" spans="1:11" x14ac:dyDescent="0.25">
      <c r="A635" t="s">
        <v>8800</v>
      </c>
      <c r="B635" s="62" t="s">
        <v>284</v>
      </c>
      <c r="C635" t="s">
        <v>9075</v>
      </c>
      <c r="D635" t="s">
        <v>4621</v>
      </c>
      <c r="E635" t="s">
        <v>3960</v>
      </c>
      <c r="F635" t="s">
        <v>7492</v>
      </c>
      <c r="G635" t="s">
        <v>4108</v>
      </c>
      <c r="H635" t="s">
        <v>3960</v>
      </c>
      <c r="I635" t="s">
        <v>9076</v>
      </c>
      <c r="J635" t="s">
        <v>8902</v>
      </c>
      <c r="K635" s="62" t="s">
        <v>188</v>
      </c>
    </row>
    <row r="636" spans="1:11" x14ac:dyDescent="0.25">
      <c r="A636" t="s">
        <v>8800</v>
      </c>
      <c r="B636" s="62" t="s">
        <v>284</v>
      </c>
      <c r="C636" t="s">
        <v>9077</v>
      </c>
      <c r="D636" t="s">
        <v>4773</v>
      </c>
      <c r="E636" t="s">
        <v>4077</v>
      </c>
      <c r="F636" t="s">
        <v>7492</v>
      </c>
      <c r="G636" t="s">
        <v>4108</v>
      </c>
      <c r="H636" t="s">
        <v>3960</v>
      </c>
      <c r="I636" t="s">
        <v>9078</v>
      </c>
      <c r="J636" t="s">
        <v>9079</v>
      </c>
      <c r="K636" s="62" t="s">
        <v>188</v>
      </c>
    </row>
    <row r="637" spans="1:11" x14ac:dyDescent="0.25">
      <c r="A637" t="s">
        <v>8800</v>
      </c>
      <c r="B637" s="62" t="s">
        <v>284</v>
      </c>
      <c r="C637" t="s">
        <v>9080</v>
      </c>
      <c r="D637" t="s">
        <v>4532</v>
      </c>
      <c r="E637" t="s">
        <v>4077</v>
      </c>
      <c r="F637" t="s">
        <v>7492</v>
      </c>
      <c r="G637" t="s">
        <v>4108</v>
      </c>
      <c r="H637" t="s">
        <v>3960</v>
      </c>
      <c r="I637" t="s">
        <v>9081</v>
      </c>
      <c r="J637" t="s">
        <v>9082</v>
      </c>
      <c r="K637" s="62" t="s">
        <v>188</v>
      </c>
    </row>
    <row r="638" spans="1:11" x14ac:dyDescent="0.25">
      <c r="A638" t="s">
        <v>8800</v>
      </c>
      <c r="B638" s="62" t="s">
        <v>284</v>
      </c>
      <c r="C638" t="s">
        <v>9083</v>
      </c>
      <c r="D638" t="s">
        <v>4621</v>
      </c>
      <c r="E638" t="s">
        <v>4077</v>
      </c>
      <c r="F638" t="s">
        <v>7492</v>
      </c>
      <c r="G638" t="s">
        <v>4108</v>
      </c>
      <c r="H638" t="s">
        <v>3960</v>
      </c>
      <c r="I638" t="s">
        <v>9084</v>
      </c>
      <c r="J638" t="s">
        <v>9085</v>
      </c>
      <c r="K638" s="62" t="s">
        <v>188</v>
      </c>
    </row>
    <row r="639" spans="1:11" x14ac:dyDescent="0.25">
      <c r="A639" t="s">
        <v>8800</v>
      </c>
      <c r="B639" s="62" t="s">
        <v>284</v>
      </c>
      <c r="C639" t="s">
        <v>9086</v>
      </c>
      <c r="D639" t="s">
        <v>4532</v>
      </c>
      <c r="E639" t="s">
        <v>3960</v>
      </c>
      <c r="F639" t="s">
        <v>7492</v>
      </c>
      <c r="G639" t="s">
        <v>4108</v>
      </c>
      <c r="H639" t="s">
        <v>3960</v>
      </c>
      <c r="I639" t="s">
        <v>9087</v>
      </c>
      <c r="J639" t="s">
        <v>9088</v>
      </c>
      <c r="K639" s="62" t="s">
        <v>188</v>
      </c>
    </row>
    <row r="640" spans="1:11" x14ac:dyDescent="0.25">
      <c r="A640" t="s">
        <v>8800</v>
      </c>
      <c r="B640" s="62" t="s">
        <v>284</v>
      </c>
      <c r="C640" t="s">
        <v>9089</v>
      </c>
      <c r="D640" t="s">
        <v>4123</v>
      </c>
      <c r="E640" t="s">
        <v>3861</v>
      </c>
      <c r="F640" t="s">
        <v>7492</v>
      </c>
      <c r="G640" t="s">
        <v>4108</v>
      </c>
      <c r="H640" t="s">
        <v>3960</v>
      </c>
      <c r="I640" t="s">
        <v>9090</v>
      </c>
      <c r="J640" t="s">
        <v>9091</v>
      </c>
      <c r="K640" s="72" t="s">
        <v>188</v>
      </c>
    </row>
    <row r="641" spans="1:11" x14ac:dyDescent="0.25">
      <c r="A641" t="s">
        <v>8800</v>
      </c>
      <c r="B641" s="62" t="s">
        <v>284</v>
      </c>
      <c r="C641" t="s">
        <v>9092</v>
      </c>
      <c r="D641" t="s">
        <v>4108</v>
      </c>
      <c r="E641" t="s">
        <v>3960</v>
      </c>
      <c r="F641" t="s">
        <v>7492</v>
      </c>
      <c r="G641" t="s">
        <v>4108</v>
      </c>
      <c r="H641" t="s">
        <v>3960</v>
      </c>
      <c r="I641" t="s">
        <v>9093</v>
      </c>
      <c r="J641" t="s">
        <v>9094</v>
      </c>
      <c r="K641" s="62" t="s">
        <v>188</v>
      </c>
    </row>
    <row r="642" spans="1:11" x14ac:dyDescent="0.25">
      <c r="A642" t="s">
        <v>8800</v>
      </c>
      <c r="B642" s="62" t="s">
        <v>284</v>
      </c>
      <c r="C642" t="s">
        <v>9095</v>
      </c>
      <c r="D642" t="s">
        <v>4108</v>
      </c>
      <c r="E642" t="s">
        <v>4119</v>
      </c>
      <c r="F642" t="s">
        <v>7492</v>
      </c>
      <c r="G642" t="s">
        <v>4108</v>
      </c>
      <c r="H642" t="s">
        <v>3960</v>
      </c>
      <c r="I642" t="s">
        <v>9096</v>
      </c>
      <c r="J642" t="s">
        <v>9097</v>
      </c>
      <c r="K642" s="62" t="s">
        <v>188</v>
      </c>
    </row>
    <row r="643" spans="1:11" x14ac:dyDescent="0.25">
      <c r="A643" t="s">
        <v>8800</v>
      </c>
      <c r="B643" s="62" t="s">
        <v>284</v>
      </c>
      <c r="C643" t="s">
        <v>9098</v>
      </c>
      <c r="D643" t="s">
        <v>4087</v>
      </c>
      <c r="E643" t="s">
        <v>4077</v>
      </c>
      <c r="F643" t="s">
        <v>7492</v>
      </c>
      <c r="G643" t="s">
        <v>4108</v>
      </c>
      <c r="H643" t="s">
        <v>3960</v>
      </c>
      <c r="I643" t="s">
        <v>9099</v>
      </c>
      <c r="J643" t="s">
        <v>9100</v>
      </c>
      <c r="K643" s="62" t="s">
        <v>188</v>
      </c>
    </row>
    <row r="644" spans="1:11" x14ac:dyDescent="0.25">
      <c r="A644" t="s">
        <v>8800</v>
      </c>
      <c r="B644" s="62" t="s">
        <v>284</v>
      </c>
      <c r="C644" t="s">
        <v>9101</v>
      </c>
      <c r="D644" t="s">
        <v>4773</v>
      </c>
      <c r="E644" t="s">
        <v>4077</v>
      </c>
      <c r="F644" t="s">
        <v>7492</v>
      </c>
      <c r="G644" t="s">
        <v>4108</v>
      </c>
      <c r="H644" t="s">
        <v>3960</v>
      </c>
      <c r="I644" t="s">
        <v>9102</v>
      </c>
      <c r="J644" t="s">
        <v>9103</v>
      </c>
      <c r="K644" s="62" t="s">
        <v>188</v>
      </c>
    </row>
    <row r="645" spans="1:11" x14ac:dyDescent="0.25">
      <c r="A645" t="s">
        <v>8800</v>
      </c>
      <c r="B645" s="62" t="s">
        <v>284</v>
      </c>
      <c r="C645" t="s">
        <v>9104</v>
      </c>
      <c r="D645" t="s">
        <v>3988</v>
      </c>
      <c r="E645" t="s">
        <v>3861</v>
      </c>
      <c r="F645" t="s">
        <v>7492</v>
      </c>
      <c r="G645" t="s">
        <v>4108</v>
      </c>
      <c r="H645" t="s">
        <v>3960</v>
      </c>
      <c r="I645" t="s">
        <v>9105</v>
      </c>
      <c r="J645" t="s">
        <v>9106</v>
      </c>
      <c r="K645" s="62" t="s">
        <v>188</v>
      </c>
    </row>
    <row r="646" spans="1:11" x14ac:dyDescent="0.25">
      <c r="A646" t="s">
        <v>8800</v>
      </c>
      <c r="B646" s="62" t="s">
        <v>284</v>
      </c>
      <c r="C646" t="s">
        <v>9107</v>
      </c>
      <c r="D646" t="s">
        <v>4087</v>
      </c>
      <c r="E646" t="s">
        <v>3960</v>
      </c>
      <c r="F646" t="s">
        <v>7492</v>
      </c>
      <c r="G646" t="s">
        <v>4108</v>
      </c>
      <c r="H646" t="s">
        <v>3960</v>
      </c>
      <c r="I646" t="s">
        <v>9108</v>
      </c>
      <c r="J646" t="s">
        <v>9109</v>
      </c>
      <c r="K646" s="62" t="s">
        <v>188</v>
      </c>
    </row>
    <row r="647" spans="1:11" x14ac:dyDescent="0.25">
      <c r="A647" t="s">
        <v>8800</v>
      </c>
      <c r="B647" s="62" t="s">
        <v>284</v>
      </c>
      <c r="C647" t="s">
        <v>9110</v>
      </c>
      <c r="D647" t="s">
        <v>4672</v>
      </c>
      <c r="E647" t="s">
        <v>3861</v>
      </c>
      <c r="F647" t="s">
        <v>7492</v>
      </c>
      <c r="G647" t="s">
        <v>4108</v>
      </c>
      <c r="H647" t="s">
        <v>3960</v>
      </c>
      <c r="I647" t="s">
        <v>19611</v>
      </c>
      <c r="J647" t="s">
        <v>19805</v>
      </c>
      <c r="K647" s="62" t="s">
        <v>188</v>
      </c>
    </row>
    <row r="648" spans="1:11" x14ac:dyDescent="0.25">
      <c r="A648" t="s">
        <v>8800</v>
      </c>
      <c r="B648" s="62" t="s">
        <v>284</v>
      </c>
      <c r="C648" t="s">
        <v>9111</v>
      </c>
      <c r="D648" t="s">
        <v>3988</v>
      </c>
      <c r="E648" t="s">
        <v>3960</v>
      </c>
      <c r="F648" t="s">
        <v>7492</v>
      </c>
      <c r="G648" t="s">
        <v>4108</v>
      </c>
      <c r="H648" t="s">
        <v>3960</v>
      </c>
      <c r="I648" t="s">
        <v>9112</v>
      </c>
      <c r="J648" t="s">
        <v>9113</v>
      </c>
      <c r="K648" s="62" t="s">
        <v>188</v>
      </c>
    </row>
    <row r="649" spans="1:11" x14ac:dyDescent="0.25">
      <c r="A649" t="s">
        <v>8800</v>
      </c>
      <c r="B649" s="62" t="s">
        <v>284</v>
      </c>
      <c r="C649" t="s">
        <v>9114</v>
      </c>
      <c r="D649" t="s">
        <v>4773</v>
      </c>
      <c r="E649" t="s">
        <v>4119</v>
      </c>
      <c r="F649" t="s">
        <v>7492</v>
      </c>
      <c r="G649" t="s">
        <v>4108</v>
      </c>
      <c r="H649" t="s">
        <v>3960</v>
      </c>
      <c r="I649" t="s">
        <v>9115</v>
      </c>
      <c r="J649" t="s">
        <v>9116</v>
      </c>
      <c r="K649" s="62" t="s">
        <v>188</v>
      </c>
    </row>
    <row r="650" spans="1:11" x14ac:dyDescent="0.25">
      <c r="A650" t="s">
        <v>8800</v>
      </c>
      <c r="B650" s="62" t="s">
        <v>284</v>
      </c>
      <c r="C650" t="s">
        <v>9117</v>
      </c>
      <c r="D650" t="s">
        <v>6182</v>
      </c>
      <c r="E650" t="s">
        <v>4077</v>
      </c>
      <c r="F650" t="s">
        <v>7492</v>
      </c>
      <c r="G650" t="s">
        <v>4108</v>
      </c>
      <c r="H650" t="s">
        <v>3960</v>
      </c>
      <c r="I650" t="s">
        <v>9118</v>
      </c>
      <c r="J650" t="s">
        <v>9119</v>
      </c>
      <c r="K650" s="72" t="s">
        <v>188</v>
      </c>
    </row>
    <row r="651" spans="1:11" x14ac:dyDescent="0.25">
      <c r="A651" t="s">
        <v>8800</v>
      </c>
      <c r="B651" s="62" t="s">
        <v>284</v>
      </c>
      <c r="C651" t="s">
        <v>9120</v>
      </c>
      <c r="D651" t="s">
        <v>4773</v>
      </c>
      <c r="E651" t="s">
        <v>3861</v>
      </c>
      <c r="F651" t="s">
        <v>7492</v>
      </c>
      <c r="G651" t="s">
        <v>4108</v>
      </c>
      <c r="H651" t="s">
        <v>3960</v>
      </c>
      <c r="I651" t="s">
        <v>9121</v>
      </c>
      <c r="J651" t="s">
        <v>9122</v>
      </c>
      <c r="K651" s="62" t="s">
        <v>188</v>
      </c>
    </row>
    <row r="652" spans="1:11" x14ac:dyDescent="0.25">
      <c r="A652" t="s">
        <v>8800</v>
      </c>
      <c r="B652" s="62" t="s">
        <v>284</v>
      </c>
      <c r="C652" t="s">
        <v>9123</v>
      </c>
      <c r="D652" t="s">
        <v>4621</v>
      </c>
      <c r="E652" t="s">
        <v>3861</v>
      </c>
      <c r="F652" t="s">
        <v>7492</v>
      </c>
      <c r="G652" t="s">
        <v>4108</v>
      </c>
      <c r="H652" t="s">
        <v>3960</v>
      </c>
      <c r="I652" t="s">
        <v>9124</v>
      </c>
      <c r="J652" t="s">
        <v>8884</v>
      </c>
      <c r="K652" s="62" t="s">
        <v>188</v>
      </c>
    </row>
    <row r="653" spans="1:11" x14ac:dyDescent="0.25">
      <c r="A653" t="s">
        <v>8800</v>
      </c>
      <c r="B653" s="62" t="s">
        <v>284</v>
      </c>
      <c r="C653" t="s">
        <v>9125</v>
      </c>
      <c r="D653" t="s">
        <v>4087</v>
      </c>
      <c r="E653" t="s">
        <v>3861</v>
      </c>
      <c r="F653" t="s">
        <v>7492</v>
      </c>
      <c r="G653" t="s">
        <v>4108</v>
      </c>
      <c r="H653" t="s">
        <v>3960</v>
      </c>
      <c r="I653" t="s">
        <v>9126</v>
      </c>
      <c r="J653" t="s">
        <v>9127</v>
      </c>
      <c r="K653" s="62" t="s">
        <v>188</v>
      </c>
    </row>
    <row r="654" spans="1:11" x14ac:dyDescent="0.25">
      <c r="A654" t="s">
        <v>8800</v>
      </c>
      <c r="B654" s="62" t="s">
        <v>284</v>
      </c>
      <c r="C654" t="s">
        <v>9128</v>
      </c>
      <c r="D654" t="s">
        <v>4532</v>
      </c>
      <c r="E654" t="s">
        <v>3861</v>
      </c>
      <c r="F654" t="s">
        <v>7492</v>
      </c>
      <c r="G654" t="s">
        <v>4108</v>
      </c>
      <c r="H654" t="s">
        <v>3960</v>
      </c>
      <c r="I654" t="s">
        <v>9129</v>
      </c>
      <c r="J654" t="s">
        <v>9130</v>
      </c>
      <c r="K654" s="62" t="s">
        <v>188</v>
      </c>
    </row>
    <row r="655" spans="1:11" x14ac:dyDescent="0.25">
      <c r="A655" t="s">
        <v>8800</v>
      </c>
      <c r="B655" s="62" t="s">
        <v>284</v>
      </c>
      <c r="C655" t="s">
        <v>19612</v>
      </c>
      <c r="D655" t="s">
        <v>4672</v>
      </c>
      <c r="E655" t="s">
        <v>3861</v>
      </c>
      <c r="F655" t="s">
        <v>7492</v>
      </c>
      <c r="G655" t="s">
        <v>4108</v>
      </c>
      <c r="H655" t="s">
        <v>3960</v>
      </c>
      <c r="I655" t="s">
        <v>19613</v>
      </c>
      <c r="J655" t="s">
        <v>9131</v>
      </c>
      <c r="K655" s="62" t="s">
        <v>188</v>
      </c>
    </row>
    <row r="656" spans="1:11" x14ac:dyDescent="0.25">
      <c r="A656" t="s">
        <v>8800</v>
      </c>
      <c r="B656" s="62" t="s">
        <v>284</v>
      </c>
      <c r="C656" t="s">
        <v>9132</v>
      </c>
      <c r="D656" t="s">
        <v>4296</v>
      </c>
      <c r="E656" t="s">
        <v>3960</v>
      </c>
      <c r="F656" t="s">
        <v>7492</v>
      </c>
      <c r="G656" t="s">
        <v>4108</v>
      </c>
      <c r="H656" t="s">
        <v>3960</v>
      </c>
      <c r="I656" t="s">
        <v>9133</v>
      </c>
      <c r="J656" t="s">
        <v>9134</v>
      </c>
      <c r="K656" s="72" t="s">
        <v>188</v>
      </c>
    </row>
    <row r="657" spans="1:11" x14ac:dyDescent="0.25">
      <c r="A657" t="s">
        <v>8800</v>
      </c>
      <c r="B657" s="62" t="s">
        <v>284</v>
      </c>
      <c r="C657" t="s">
        <v>9135</v>
      </c>
      <c r="D657" t="s">
        <v>6182</v>
      </c>
      <c r="E657" t="s">
        <v>4119</v>
      </c>
      <c r="F657" t="s">
        <v>7492</v>
      </c>
      <c r="G657" t="s">
        <v>4108</v>
      </c>
      <c r="H657" t="s">
        <v>3960</v>
      </c>
      <c r="I657" t="s">
        <v>9136</v>
      </c>
      <c r="J657" t="s">
        <v>9137</v>
      </c>
      <c r="K657" s="62" t="s">
        <v>188</v>
      </c>
    </row>
    <row r="658" spans="1:11" x14ac:dyDescent="0.25">
      <c r="A658" t="s">
        <v>8800</v>
      </c>
      <c r="B658" s="62" t="s">
        <v>284</v>
      </c>
      <c r="C658" t="s">
        <v>9138</v>
      </c>
      <c r="D658" t="s">
        <v>4123</v>
      </c>
      <c r="E658" t="s">
        <v>4119</v>
      </c>
      <c r="F658" t="s">
        <v>7492</v>
      </c>
      <c r="G658" t="s">
        <v>4108</v>
      </c>
      <c r="H658" t="s">
        <v>3960</v>
      </c>
      <c r="I658" t="s">
        <v>9139</v>
      </c>
      <c r="J658" t="s">
        <v>9140</v>
      </c>
      <c r="K658" s="62" t="s">
        <v>188</v>
      </c>
    </row>
    <row r="659" spans="1:11" x14ac:dyDescent="0.25">
      <c r="A659" t="s">
        <v>8800</v>
      </c>
      <c r="B659" s="62" t="s">
        <v>284</v>
      </c>
      <c r="C659" t="s">
        <v>9141</v>
      </c>
      <c r="D659" t="s">
        <v>4773</v>
      </c>
      <c r="E659" t="s">
        <v>3861</v>
      </c>
      <c r="F659" t="s">
        <v>7492</v>
      </c>
      <c r="G659" t="s">
        <v>4108</v>
      </c>
      <c r="H659" t="s">
        <v>3960</v>
      </c>
      <c r="I659" t="s">
        <v>9142</v>
      </c>
      <c r="J659" t="s">
        <v>9143</v>
      </c>
      <c r="K659" s="62" t="s">
        <v>188</v>
      </c>
    </row>
    <row r="660" spans="1:11" x14ac:dyDescent="0.25">
      <c r="A660" t="s">
        <v>8800</v>
      </c>
      <c r="B660" s="62" t="s">
        <v>284</v>
      </c>
      <c r="C660" t="s">
        <v>9144</v>
      </c>
      <c r="D660" t="s">
        <v>4114</v>
      </c>
      <c r="E660" t="s">
        <v>3861</v>
      </c>
      <c r="F660" t="s">
        <v>7492</v>
      </c>
      <c r="G660" t="s">
        <v>4108</v>
      </c>
      <c r="H660" t="s">
        <v>3960</v>
      </c>
      <c r="I660" t="s">
        <v>9145</v>
      </c>
      <c r="J660" t="s">
        <v>9143</v>
      </c>
      <c r="K660" s="62" t="s">
        <v>188</v>
      </c>
    </row>
    <row r="661" spans="1:11" x14ac:dyDescent="0.25">
      <c r="A661" t="s">
        <v>8800</v>
      </c>
      <c r="B661" s="62" t="s">
        <v>284</v>
      </c>
      <c r="C661" t="s">
        <v>9146</v>
      </c>
      <c r="D661" t="s">
        <v>4296</v>
      </c>
      <c r="E661" t="s">
        <v>4119</v>
      </c>
      <c r="F661" t="s">
        <v>7492</v>
      </c>
      <c r="G661" t="s">
        <v>4108</v>
      </c>
      <c r="H661" t="s">
        <v>3960</v>
      </c>
      <c r="I661" t="s">
        <v>9147</v>
      </c>
      <c r="J661" t="s">
        <v>9148</v>
      </c>
      <c r="K661" s="62" t="s">
        <v>188</v>
      </c>
    </row>
    <row r="662" spans="1:11" x14ac:dyDescent="0.25">
      <c r="A662" t="s">
        <v>8800</v>
      </c>
      <c r="B662" s="62" t="s">
        <v>284</v>
      </c>
      <c r="C662" t="s">
        <v>9149</v>
      </c>
      <c r="D662" t="s">
        <v>4114</v>
      </c>
      <c r="E662" t="s">
        <v>4077</v>
      </c>
      <c r="F662" t="s">
        <v>7492</v>
      </c>
      <c r="G662" t="s">
        <v>4108</v>
      </c>
      <c r="H662" t="s">
        <v>3960</v>
      </c>
      <c r="I662" t="s">
        <v>9150</v>
      </c>
      <c r="J662" t="s">
        <v>8884</v>
      </c>
      <c r="K662" s="62" t="s">
        <v>188</v>
      </c>
    </row>
    <row r="663" spans="1:11" x14ac:dyDescent="0.25">
      <c r="A663" t="s">
        <v>8800</v>
      </c>
      <c r="B663" s="62" t="s">
        <v>284</v>
      </c>
      <c r="C663" t="s">
        <v>9151</v>
      </c>
      <c r="D663" t="s">
        <v>4087</v>
      </c>
      <c r="E663" t="s">
        <v>3960</v>
      </c>
      <c r="F663" t="s">
        <v>7492</v>
      </c>
      <c r="G663" t="s">
        <v>4108</v>
      </c>
      <c r="H663" t="s">
        <v>3960</v>
      </c>
      <c r="I663" t="s">
        <v>9152</v>
      </c>
      <c r="J663" t="s">
        <v>9148</v>
      </c>
      <c r="K663" s="62" t="s">
        <v>188</v>
      </c>
    </row>
    <row r="664" spans="1:11" x14ac:dyDescent="0.25">
      <c r="A664" t="s">
        <v>8800</v>
      </c>
      <c r="B664" s="62" t="s">
        <v>284</v>
      </c>
      <c r="C664" t="s">
        <v>9153</v>
      </c>
      <c r="D664" t="s">
        <v>4621</v>
      </c>
      <c r="E664" t="s">
        <v>4077</v>
      </c>
      <c r="F664" t="s">
        <v>7492</v>
      </c>
      <c r="G664" t="s">
        <v>4108</v>
      </c>
      <c r="H664" t="s">
        <v>3960</v>
      </c>
      <c r="I664" t="s">
        <v>9154</v>
      </c>
      <c r="J664" t="s">
        <v>8824</v>
      </c>
      <c r="K664" s="62" t="s">
        <v>188</v>
      </c>
    </row>
    <row r="665" spans="1:11" x14ac:dyDescent="0.25">
      <c r="A665" t="s">
        <v>8800</v>
      </c>
      <c r="B665" s="62" t="s">
        <v>284</v>
      </c>
      <c r="C665" t="s">
        <v>9155</v>
      </c>
      <c r="D665" t="s">
        <v>6182</v>
      </c>
      <c r="E665" t="s">
        <v>4119</v>
      </c>
      <c r="F665" t="s">
        <v>7492</v>
      </c>
      <c r="G665" t="s">
        <v>4108</v>
      </c>
      <c r="H665" t="s">
        <v>3960</v>
      </c>
      <c r="I665" t="s">
        <v>9156</v>
      </c>
      <c r="J665" t="s">
        <v>9157</v>
      </c>
      <c r="K665" s="62" t="s">
        <v>188</v>
      </c>
    </row>
    <row r="666" spans="1:11" x14ac:dyDescent="0.25">
      <c r="A666" t="s">
        <v>8800</v>
      </c>
      <c r="B666" s="62" t="s">
        <v>284</v>
      </c>
      <c r="C666" t="s">
        <v>9158</v>
      </c>
      <c r="D666" t="s">
        <v>3988</v>
      </c>
      <c r="E666" t="s">
        <v>4077</v>
      </c>
      <c r="F666" t="s">
        <v>7492</v>
      </c>
      <c r="G666" t="s">
        <v>4108</v>
      </c>
      <c r="H666" t="s">
        <v>3960</v>
      </c>
      <c r="I666" t="s">
        <v>9159</v>
      </c>
      <c r="J666" t="s">
        <v>9160</v>
      </c>
      <c r="K666" s="62" t="s">
        <v>188</v>
      </c>
    </row>
    <row r="667" spans="1:11" x14ac:dyDescent="0.25">
      <c r="A667" t="s">
        <v>8800</v>
      </c>
      <c r="B667" s="62" t="s">
        <v>284</v>
      </c>
      <c r="C667" t="s">
        <v>9161</v>
      </c>
      <c r="D667" t="s">
        <v>4621</v>
      </c>
      <c r="E667" t="s">
        <v>4119</v>
      </c>
      <c r="F667" t="s">
        <v>7492</v>
      </c>
      <c r="G667" t="s">
        <v>4108</v>
      </c>
      <c r="H667" t="s">
        <v>3960</v>
      </c>
      <c r="I667" t="s">
        <v>9162</v>
      </c>
      <c r="J667" t="s">
        <v>9074</v>
      </c>
      <c r="K667" s="62" t="s">
        <v>188</v>
      </c>
    </row>
    <row r="668" spans="1:11" x14ac:dyDescent="0.25">
      <c r="A668" t="s">
        <v>8800</v>
      </c>
      <c r="B668" s="62" t="s">
        <v>284</v>
      </c>
      <c r="C668" t="s">
        <v>9163</v>
      </c>
      <c r="D668" t="s">
        <v>4621</v>
      </c>
      <c r="E668" t="s">
        <v>3960</v>
      </c>
      <c r="F668" t="s">
        <v>7492</v>
      </c>
      <c r="G668" t="s">
        <v>4108</v>
      </c>
      <c r="H668" t="s">
        <v>3960</v>
      </c>
      <c r="I668" t="s">
        <v>9164</v>
      </c>
      <c r="J668" t="s">
        <v>9165</v>
      </c>
      <c r="K668" s="62" t="s">
        <v>188</v>
      </c>
    </row>
    <row r="669" spans="1:11" x14ac:dyDescent="0.25">
      <c r="A669" t="s">
        <v>8800</v>
      </c>
      <c r="B669" s="62" t="s">
        <v>284</v>
      </c>
      <c r="C669" t="s">
        <v>9166</v>
      </c>
      <c r="D669" t="s">
        <v>4108</v>
      </c>
      <c r="E669" t="s">
        <v>3960</v>
      </c>
      <c r="F669" t="s">
        <v>7492</v>
      </c>
      <c r="G669" t="s">
        <v>4108</v>
      </c>
      <c r="H669" t="s">
        <v>3960</v>
      </c>
      <c r="I669" t="s">
        <v>9167</v>
      </c>
      <c r="J669" t="s">
        <v>8896</v>
      </c>
      <c r="K669" s="62" t="s">
        <v>188</v>
      </c>
    </row>
    <row r="670" spans="1:11" x14ac:dyDescent="0.25">
      <c r="A670" t="s">
        <v>8800</v>
      </c>
      <c r="B670" s="62" t="s">
        <v>284</v>
      </c>
      <c r="C670" t="s">
        <v>9168</v>
      </c>
      <c r="D670" t="s">
        <v>4773</v>
      </c>
      <c r="E670" t="s">
        <v>4077</v>
      </c>
      <c r="F670" t="s">
        <v>7492</v>
      </c>
      <c r="G670" t="s">
        <v>4108</v>
      </c>
      <c r="H670" t="s">
        <v>3960</v>
      </c>
      <c r="I670" t="s">
        <v>9169</v>
      </c>
      <c r="J670" t="s">
        <v>9170</v>
      </c>
      <c r="K670" s="62" t="s">
        <v>188</v>
      </c>
    </row>
    <row r="671" spans="1:11" x14ac:dyDescent="0.25">
      <c r="A671" t="s">
        <v>8800</v>
      </c>
      <c r="B671" s="62" t="s">
        <v>284</v>
      </c>
      <c r="C671" t="s">
        <v>9171</v>
      </c>
      <c r="D671" t="s">
        <v>3988</v>
      </c>
      <c r="E671" t="s">
        <v>3861</v>
      </c>
      <c r="F671" t="s">
        <v>7492</v>
      </c>
      <c r="G671" t="s">
        <v>4108</v>
      </c>
      <c r="H671" t="s">
        <v>3960</v>
      </c>
      <c r="I671" t="s">
        <v>9172</v>
      </c>
      <c r="J671" t="s">
        <v>9173</v>
      </c>
      <c r="K671" s="62" t="s">
        <v>188</v>
      </c>
    </row>
    <row r="672" spans="1:11" x14ac:dyDescent="0.25">
      <c r="A672" t="s">
        <v>8800</v>
      </c>
      <c r="B672" s="62" t="s">
        <v>284</v>
      </c>
      <c r="C672" t="s">
        <v>9174</v>
      </c>
      <c r="D672" t="s">
        <v>6182</v>
      </c>
      <c r="E672" t="s">
        <v>3861</v>
      </c>
      <c r="F672" t="s">
        <v>7492</v>
      </c>
      <c r="G672" t="s">
        <v>4108</v>
      </c>
      <c r="H672" t="s">
        <v>3960</v>
      </c>
      <c r="I672" t="s">
        <v>9175</v>
      </c>
      <c r="J672" t="s">
        <v>9176</v>
      </c>
      <c r="K672" s="62" t="s">
        <v>188</v>
      </c>
    </row>
    <row r="673" spans="1:11" x14ac:dyDescent="0.25">
      <c r="A673" t="s">
        <v>8800</v>
      </c>
      <c r="B673" s="62" t="s">
        <v>284</v>
      </c>
      <c r="C673" t="s">
        <v>9177</v>
      </c>
      <c r="D673" t="s">
        <v>4532</v>
      </c>
      <c r="E673" t="s">
        <v>4119</v>
      </c>
      <c r="F673" t="s">
        <v>7492</v>
      </c>
      <c r="G673" t="s">
        <v>4108</v>
      </c>
      <c r="H673" t="s">
        <v>3960</v>
      </c>
      <c r="I673" t="s">
        <v>9178</v>
      </c>
      <c r="J673" t="s">
        <v>9179</v>
      </c>
      <c r="K673" s="62" t="s">
        <v>188</v>
      </c>
    </row>
    <row r="674" spans="1:11" x14ac:dyDescent="0.25">
      <c r="A674" t="s">
        <v>8800</v>
      </c>
      <c r="B674" s="62" t="s">
        <v>284</v>
      </c>
      <c r="C674" t="s">
        <v>9180</v>
      </c>
      <c r="D674" t="s">
        <v>4087</v>
      </c>
      <c r="E674" t="s">
        <v>3861</v>
      </c>
      <c r="F674" t="s">
        <v>7492</v>
      </c>
      <c r="G674" t="s">
        <v>4108</v>
      </c>
      <c r="H674" t="s">
        <v>3960</v>
      </c>
      <c r="I674" t="s">
        <v>9181</v>
      </c>
      <c r="J674" t="s">
        <v>9182</v>
      </c>
      <c r="K674" s="62" t="s">
        <v>188</v>
      </c>
    </row>
    <row r="675" spans="1:11" x14ac:dyDescent="0.25">
      <c r="A675" t="s">
        <v>8800</v>
      </c>
      <c r="B675" s="62" t="s">
        <v>284</v>
      </c>
      <c r="C675" t="s">
        <v>9183</v>
      </c>
      <c r="D675" t="s">
        <v>4123</v>
      </c>
      <c r="E675" t="s">
        <v>4077</v>
      </c>
      <c r="F675" t="s">
        <v>7492</v>
      </c>
      <c r="G675" t="s">
        <v>4108</v>
      </c>
      <c r="H675" t="s">
        <v>3960</v>
      </c>
      <c r="I675" t="s">
        <v>9184</v>
      </c>
      <c r="J675" t="s">
        <v>9185</v>
      </c>
      <c r="K675" s="62" t="s">
        <v>188</v>
      </c>
    </row>
    <row r="676" spans="1:11" x14ac:dyDescent="0.25">
      <c r="A676" t="s">
        <v>8800</v>
      </c>
      <c r="B676" s="62" t="s">
        <v>284</v>
      </c>
      <c r="C676" t="s">
        <v>9186</v>
      </c>
      <c r="D676" t="s">
        <v>4087</v>
      </c>
      <c r="E676" t="s">
        <v>3960</v>
      </c>
      <c r="F676" t="s">
        <v>7492</v>
      </c>
      <c r="G676" t="s">
        <v>4108</v>
      </c>
      <c r="H676" t="s">
        <v>3960</v>
      </c>
      <c r="I676" t="s">
        <v>9187</v>
      </c>
      <c r="J676" t="s">
        <v>9188</v>
      </c>
      <c r="K676" s="62" t="s">
        <v>188</v>
      </c>
    </row>
    <row r="677" spans="1:11" x14ac:dyDescent="0.25">
      <c r="A677" t="s">
        <v>8800</v>
      </c>
      <c r="B677" s="62" t="s">
        <v>284</v>
      </c>
      <c r="C677" t="s">
        <v>9189</v>
      </c>
      <c r="D677" t="s">
        <v>6182</v>
      </c>
      <c r="E677" t="s">
        <v>3960</v>
      </c>
      <c r="F677" t="s">
        <v>7492</v>
      </c>
      <c r="G677" t="s">
        <v>4108</v>
      </c>
      <c r="H677" t="s">
        <v>3960</v>
      </c>
      <c r="I677" t="s">
        <v>9190</v>
      </c>
      <c r="J677" t="s">
        <v>9191</v>
      </c>
      <c r="K677" s="62" t="s">
        <v>188</v>
      </c>
    </row>
    <row r="678" spans="1:11" x14ac:dyDescent="0.25">
      <c r="A678" t="s">
        <v>8800</v>
      </c>
      <c r="B678" s="62" t="s">
        <v>284</v>
      </c>
      <c r="C678" t="s">
        <v>9192</v>
      </c>
      <c r="D678" t="s">
        <v>6182</v>
      </c>
      <c r="E678" t="s">
        <v>3960</v>
      </c>
      <c r="F678" t="s">
        <v>7492</v>
      </c>
      <c r="G678" t="s">
        <v>4108</v>
      </c>
      <c r="H678" t="s">
        <v>3960</v>
      </c>
      <c r="I678" t="s">
        <v>9193</v>
      </c>
      <c r="J678" t="s">
        <v>9194</v>
      </c>
      <c r="K678" s="62" t="s">
        <v>188</v>
      </c>
    </row>
    <row r="679" spans="1:11" x14ac:dyDescent="0.25">
      <c r="A679" t="s">
        <v>9195</v>
      </c>
      <c r="B679" s="62" t="s">
        <v>9196</v>
      </c>
      <c r="C679" t="s">
        <v>9197</v>
      </c>
      <c r="D679" t="s">
        <v>4621</v>
      </c>
      <c r="E679" t="s">
        <v>3861</v>
      </c>
      <c r="F679" t="s">
        <v>7492</v>
      </c>
      <c r="G679" t="s">
        <v>4296</v>
      </c>
      <c r="H679" t="s">
        <v>3960</v>
      </c>
      <c r="I679" t="s">
        <v>9198</v>
      </c>
      <c r="J679" t="s">
        <v>9199</v>
      </c>
      <c r="K679" s="62" t="s">
        <v>67</v>
      </c>
    </row>
    <row r="680" spans="1:11" x14ac:dyDescent="0.25">
      <c r="A680" t="s">
        <v>9195</v>
      </c>
      <c r="B680" s="62" t="s">
        <v>9196</v>
      </c>
      <c r="C680" t="s">
        <v>9200</v>
      </c>
      <c r="D680" t="s">
        <v>4087</v>
      </c>
      <c r="E680" t="s">
        <v>3861</v>
      </c>
      <c r="F680" t="s">
        <v>7492</v>
      </c>
      <c r="G680" t="s">
        <v>4296</v>
      </c>
      <c r="H680" t="s">
        <v>3960</v>
      </c>
      <c r="I680" t="s">
        <v>9201</v>
      </c>
      <c r="J680" t="s">
        <v>9202</v>
      </c>
      <c r="K680" s="62" t="s">
        <v>67</v>
      </c>
    </row>
    <row r="681" spans="1:11" x14ac:dyDescent="0.25">
      <c r="A681" t="s">
        <v>9195</v>
      </c>
      <c r="B681" s="62" t="s">
        <v>9196</v>
      </c>
      <c r="C681" t="s">
        <v>9203</v>
      </c>
      <c r="D681" t="s">
        <v>4672</v>
      </c>
      <c r="E681" t="s">
        <v>4077</v>
      </c>
      <c r="F681" t="s">
        <v>7492</v>
      </c>
      <c r="G681" t="s">
        <v>4296</v>
      </c>
      <c r="H681" t="s">
        <v>3960</v>
      </c>
      <c r="I681" t="s">
        <v>9204</v>
      </c>
      <c r="J681" t="s">
        <v>9205</v>
      </c>
      <c r="K681" s="72" t="s">
        <v>67</v>
      </c>
    </row>
    <row r="682" spans="1:11" x14ac:dyDescent="0.25">
      <c r="A682" t="s">
        <v>9195</v>
      </c>
      <c r="B682" s="62" t="s">
        <v>9196</v>
      </c>
      <c r="C682" t="s">
        <v>9206</v>
      </c>
      <c r="D682" t="s">
        <v>4621</v>
      </c>
      <c r="E682" t="s">
        <v>3960</v>
      </c>
      <c r="F682" t="s">
        <v>7492</v>
      </c>
      <c r="G682" t="s">
        <v>4296</v>
      </c>
      <c r="H682" t="s">
        <v>3960</v>
      </c>
      <c r="I682" t="s">
        <v>9207</v>
      </c>
      <c r="J682" t="s">
        <v>9208</v>
      </c>
      <c r="K682" s="72" t="s">
        <v>67</v>
      </c>
    </row>
    <row r="683" spans="1:11" x14ac:dyDescent="0.25">
      <c r="A683" t="s">
        <v>9195</v>
      </c>
      <c r="B683" s="62" t="s">
        <v>9196</v>
      </c>
      <c r="C683" t="s">
        <v>9209</v>
      </c>
      <c r="D683" t="s">
        <v>4621</v>
      </c>
      <c r="E683" t="s">
        <v>4077</v>
      </c>
      <c r="F683" t="s">
        <v>7492</v>
      </c>
      <c r="G683" t="s">
        <v>4296</v>
      </c>
      <c r="H683" t="s">
        <v>3960</v>
      </c>
      <c r="I683" t="s">
        <v>9210</v>
      </c>
      <c r="J683" t="s">
        <v>9211</v>
      </c>
      <c r="K683" s="72" t="s">
        <v>67</v>
      </c>
    </row>
    <row r="684" spans="1:11" x14ac:dyDescent="0.25">
      <c r="A684" t="s">
        <v>9195</v>
      </c>
      <c r="B684" s="62" t="s">
        <v>9196</v>
      </c>
      <c r="C684" t="s">
        <v>9212</v>
      </c>
      <c r="D684" t="s">
        <v>4114</v>
      </c>
      <c r="E684" t="s">
        <v>4119</v>
      </c>
      <c r="F684" t="s">
        <v>7492</v>
      </c>
      <c r="G684" t="s">
        <v>4296</v>
      </c>
      <c r="H684" t="s">
        <v>3960</v>
      </c>
      <c r="I684" t="s">
        <v>9213</v>
      </c>
      <c r="J684" t="s">
        <v>9214</v>
      </c>
      <c r="K684" s="72" t="s">
        <v>67</v>
      </c>
    </row>
    <row r="685" spans="1:11" x14ac:dyDescent="0.25">
      <c r="A685" t="s">
        <v>9195</v>
      </c>
      <c r="B685" s="62" t="s">
        <v>9196</v>
      </c>
      <c r="C685" t="s">
        <v>19614</v>
      </c>
      <c r="D685" t="s">
        <v>5601</v>
      </c>
      <c r="E685" t="s">
        <v>3861</v>
      </c>
      <c r="F685" t="s">
        <v>7492</v>
      </c>
      <c r="G685" t="s">
        <v>4296</v>
      </c>
      <c r="H685" t="s">
        <v>3960</v>
      </c>
      <c r="I685" t="s">
        <v>19615</v>
      </c>
      <c r="J685" t="s">
        <v>19806</v>
      </c>
      <c r="K685" s="72" t="s">
        <v>67</v>
      </c>
    </row>
    <row r="686" spans="1:11" x14ac:dyDescent="0.25">
      <c r="A686" t="s">
        <v>9195</v>
      </c>
      <c r="B686" s="62" t="s">
        <v>9196</v>
      </c>
      <c r="C686" t="s">
        <v>9215</v>
      </c>
      <c r="D686" t="s">
        <v>6182</v>
      </c>
      <c r="E686" t="s">
        <v>4119</v>
      </c>
      <c r="F686" t="s">
        <v>7492</v>
      </c>
      <c r="G686" t="s">
        <v>4296</v>
      </c>
      <c r="H686" t="s">
        <v>3960</v>
      </c>
      <c r="I686" t="s">
        <v>9216</v>
      </c>
      <c r="J686" t="s">
        <v>9217</v>
      </c>
      <c r="K686" s="72" t="s">
        <v>67</v>
      </c>
    </row>
    <row r="687" spans="1:11" x14ac:dyDescent="0.25">
      <c r="A687" t="s">
        <v>9195</v>
      </c>
      <c r="B687" s="62" t="s">
        <v>9196</v>
      </c>
      <c r="C687" t="s">
        <v>9218</v>
      </c>
      <c r="D687" t="s">
        <v>3988</v>
      </c>
      <c r="E687" t="s">
        <v>3960</v>
      </c>
      <c r="F687" t="s">
        <v>7492</v>
      </c>
      <c r="G687" t="s">
        <v>4296</v>
      </c>
      <c r="H687" t="s">
        <v>3960</v>
      </c>
      <c r="I687" t="s">
        <v>9219</v>
      </c>
      <c r="J687" t="s">
        <v>9220</v>
      </c>
      <c r="K687" s="72" t="s">
        <v>67</v>
      </c>
    </row>
    <row r="688" spans="1:11" x14ac:dyDescent="0.25">
      <c r="A688" t="s">
        <v>9195</v>
      </c>
      <c r="B688" s="62" t="s">
        <v>9196</v>
      </c>
      <c r="C688" t="s">
        <v>9221</v>
      </c>
      <c r="D688" t="s">
        <v>6182</v>
      </c>
      <c r="E688" t="s">
        <v>4077</v>
      </c>
      <c r="F688" t="s">
        <v>7492</v>
      </c>
      <c r="G688" t="s">
        <v>4296</v>
      </c>
      <c r="H688" t="s">
        <v>3960</v>
      </c>
      <c r="I688" t="s">
        <v>9222</v>
      </c>
      <c r="J688" t="s">
        <v>9223</v>
      </c>
      <c r="K688" s="72" t="s">
        <v>67</v>
      </c>
    </row>
    <row r="689" spans="1:11" x14ac:dyDescent="0.25">
      <c r="A689" t="s">
        <v>9195</v>
      </c>
      <c r="B689" s="62" t="s">
        <v>9196</v>
      </c>
      <c r="C689" t="s">
        <v>9224</v>
      </c>
      <c r="D689" t="s">
        <v>4621</v>
      </c>
      <c r="E689" t="s">
        <v>4119</v>
      </c>
      <c r="F689" t="s">
        <v>7492</v>
      </c>
      <c r="G689" t="s">
        <v>4296</v>
      </c>
      <c r="H689" t="s">
        <v>3960</v>
      </c>
      <c r="I689" t="s">
        <v>9225</v>
      </c>
      <c r="J689" t="s">
        <v>9226</v>
      </c>
      <c r="K689" s="72" t="s">
        <v>67</v>
      </c>
    </row>
    <row r="690" spans="1:11" x14ac:dyDescent="0.25">
      <c r="A690" t="s">
        <v>9195</v>
      </c>
      <c r="B690" s="62" t="s">
        <v>9196</v>
      </c>
      <c r="C690" t="s">
        <v>9227</v>
      </c>
      <c r="D690" t="s">
        <v>4087</v>
      </c>
      <c r="E690" t="s">
        <v>3960</v>
      </c>
      <c r="F690" t="s">
        <v>7492</v>
      </c>
      <c r="G690" t="s">
        <v>4296</v>
      </c>
      <c r="H690" t="s">
        <v>3960</v>
      </c>
      <c r="I690" t="s">
        <v>9228</v>
      </c>
      <c r="J690" t="s">
        <v>9229</v>
      </c>
      <c r="K690" s="72" t="s">
        <v>67</v>
      </c>
    </row>
    <row r="691" spans="1:11" x14ac:dyDescent="0.25">
      <c r="A691" t="s">
        <v>9195</v>
      </c>
      <c r="B691" s="62" t="s">
        <v>9196</v>
      </c>
      <c r="C691" t="s">
        <v>19616</v>
      </c>
      <c r="D691" t="s">
        <v>5601</v>
      </c>
      <c r="E691" t="s">
        <v>4119</v>
      </c>
      <c r="F691" t="s">
        <v>7492</v>
      </c>
      <c r="G691" t="s">
        <v>4296</v>
      </c>
      <c r="H691" t="s">
        <v>3960</v>
      </c>
      <c r="I691" t="s">
        <v>19617</v>
      </c>
      <c r="J691" t="s">
        <v>19807</v>
      </c>
      <c r="K691" s="62" t="s">
        <v>67</v>
      </c>
    </row>
    <row r="692" spans="1:11" x14ac:dyDescent="0.25">
      <c r="A692" t="s">
        <v>9195</v>
      </c>
      <c r="B692" s="62" t="s">
        <v>9196</v>
      </c>
      <c r="C692" t="s">
        <v>9230</v>
      </c>
      <c r="D692" t="s">
        <v>4087</v>
      </c>
      <c r="E692" t="s">
        <v>3960</v>
      </c>
      <c r="F692" t="s">
        <v>7492</v>
      </c>
      <c r="G692" t="s">
        <v>4296</v>
      </c>
      <c r="H692" t="s">
        <v>3960</v>
      </c>
      <c r="I692" t="s">
        <v>9231</v>
      </c>
      <c r="J692" t="s">
        <v>9232</v>
      </c>
      <c r="K692" s="72" t="s">
        <v>67</v>
      </c>
    </row>
    <row r="693" spans="1:11" x14ac:dyDescent="0.25">
      <c r="A693" t="s">
        <v>9195</v>
      </c>
      <c r="B693" s="62" t="s">
        <v>9196</v>
      </c>
      <c r="C693" t="s">
        <v>9233</v>
      </c>
      <c r="D693" t="s">
        <v>4087</v>
      </c>
      <c r="E693" t="s">
        <v>3960</v>
      </c>
      <c r="F693" t="s">
        <v>7492</v>
      </c>
      <c r="G693" t="s">
        <v>4296</v>
      </c>
      <c r="H693" t="s">
        <v>3960</v>
      </c>
      <c r="I693" t="s">
        <v>9234</v>
      </c>
      <c r="J693" t="s">
        <v>9235</v>
      </c>
      <c r="K693" s="72" t="s">
        <v>67</v>
      </c>
    </row>
    <row r="694" spans="1:11" x14ac:dyDescent="0.25">
      <c r="A694" t="s">
        <v>9195</v>
      </c>
      <c r="B694" s="62" t="s">
        <v>9196</v>
      </c>
      <c r="C694" t="s">
        <v>9236</v>
      </c>
      <c r="D694" t="s">
        <v>6182</v>
      </c>
      <c r="E694" t="s">
        <v>3861</v>
      </c>
      <c r="F694" t="s">
        <v>7492</v>
      </c>
      <c r="G694" t="s">
        <v>4296</v>
      </c>
      <c r="H694" t="s">
        <v>3960</v>
      </c>
      <c r="I694" t="s">
        <v>9237</v>
      </c>
      <c r="J694" t="s">
        <v>9238</v>
      </c>
      <c r="K694" s="72" t="s">
        <v>67</v>
      </c>
    </row>
    <row r="695" spans="1:11" x14ac:dyDescent="0.25">
      <c r="A695" t="s">
        <v>9195</v>
      </c>
      <c r="B695" s="62" t="s">
        <v>9196</v>
      </c>
      <c r="C695" t="s">
        <v>9239</v>
      </c>
      <c r="D695" t="s">
        <v>5601</v>
      </c>
      <c r="E695" t="s">
        <v>4119</v>
      </c>
      <c r="F695" t="s">
        <v>7492</v>
      </c>
      <c r="G695" t="s">
        <v>4296</v>
      </c>
      <c r="H695" t="s">
        <v>3960</v>
      </c>
      <c r="I695" t="s">
        <v>19618</v>
      </c>
      <c r="J695" t="s">
        <v>9240</v>
      </c>
      <c r="K695" s="72" t="s">
        <v>67</v>
      </c>
    </row>
    <row r="696" spans="1:11" x14ac:dyDescent="0.25">
      <c r="A696" t="s">
        <v>9195</v>
      </c>
      <c r="B696" s="62" t="s">
        <v>9196</v>
      </c>
      <c r="C696" t="s">
        <v>9241</v>
      </c>
      <c r="D696" t="s">
        <v>5601</v>
      </c>
      <c r="E696" t="s">
        <v>3861</v>
      </c>
      <c r="F696" t="s">
        <v>7492</v>
      </c>
      <c r="G696" t="s">
        <v>4296</v>
      </c>
      <c r="H696" t="s">
        <v>3960</v>
      </c>
      <c r="I696" t="s">
        <v>19619</v>
      </c>
      <c r="J696" t="s">
        <v>19808</v>
      </c>
      <c r="K696" s="72" t="s">
        <v>67</v>
      </c>
    </row>
    <row r="697" spans="1:11" x14ac:dyDescent="0.25">
      <c r="A697" t="s">
        <v>9195</v>
      </c>
      <c r="B697" s="62" t="s">
        <v>9196</v>
      </c>
      <c r="C697" t="s">
        <v>9242</v>
      </c>
      <c r="D697" t="s">
        <v>3919</v>
      </c>
      <c r="E697" t="s">
        <v>3861</v>
      </c>
      <c r="F697" t="s">
        <v>7492</v>
      </c>
      <c r="G697" t="s">
        <v>4296</v>
      </c>
      <c r="H697" t="s">
        <v>3960</v>
      </c>
      <c r="I697" t="s">
        <v>9243</v>
      </c>
      <c r="J697" t="s">
        <v>9244</v>
      </c>
      <c r="K697" s="72" t="s">
        <v>67</v>
      </c>
    </row>
    <row r="698" spans="1:11" x14ac:dyDescent="0.25">
      <c r="A698" t="s">
        <v>9195</v>
      </c>
      <c r="B698" s="62" t="s">
        <v>9196</v>
      </c>
      <c r="C698" t="s">
        <v>9245</v>
      </c>
      <c r="D698" t="s">
        <v>4621</v>
      </c>
      <c r="E698" t="s">
        <v>4077</v>
      </c>
      <c r="F698" t="s">
        <v>7492</v>
      </c>
      <c r="G698" t="s">
        <v>4296</v>
      </c>
      <c r="H698" t="s">
        <v>3960</v>
      </c>
      <c r="I698" t="s">
        <v>9246</v>
      </c>
      <c r="J698" t="s">
        <v>9247</v>
      </c>
      <c r="K698" s="72" t="s">
        <v>67</v>
      </c>
    </row>
    <row r="699" spans="1:11" x14ac:dyDescent="0.25">
      <c r="A699" t="s">
        <v>9195</v>
      </c>
      <c r="B699" s="62" t="s">
        <v>9196</v>
      </c>
      <c r="C699" t="s">
        <v>9248</v>
      </c>
      <c r="D699" t="s">
        <v>4672</v>
      </c>
      <c r="E699" t="s">
        <v>3960</v>
      </c>
      <c r="F699" t="s">
        <v>7492</v>
      </c>
      <c r="G699" t="s">
        <v>4296</v>
      </c>
      <c r="H699" t="s">
        <v>3960</v>
      </c>
      <c r="I699" t="s">
        <v>9249</v>
      </c>
      <c r="J699" t="s">
        <v>9250</v>
      </c>
      <c r="K699" s="72" t="s">
        <v>67</v>
      </c>
    </row>
    <row r="700" spans="1:11" x14ac:dyDescent="0.25">
      <c r="A700" t="s">
        <v>9195</v>
      </c>
      <c r="B700" s="62" t="s">
        <v>9196</v>
      </c>
      <c r="C700" t="s">
        <v>9251</v>
      </c>
      <c r="D700" t="s">
        <v>3919</v>
      </c>
      <c r="E700" t="s">
        <v>3861</v>
      </c>
      <c r="F700" t="s">
        <v>7492</v>
      </c>
      <c r="G700" t="s">
        <v>4296</v>
      </c>
      <c r="H700" t="s">
        <v>3960</v>
      </c>
      <c r="I700" t="s">
        <v>9252</v>
      </c>
      <c r="J700" t="s">
        <v>9253</v>
      </c>
      <c r="K700" s="72" t="s">
        <v>67</v>
      </c>
    </row>
    <row r="701" spans="1:11" x14ac:dyDescent="0.25">
      <c r="A701" t="s">
        <v>9195</v>
      </c>
      <c r="B701" s="62" t="s">
        <v>9196</v>
      </c>
      <c r="C701" t="s">
        <v>9254</v>
      </c>
      <c r="D701" t="s">
        <v>4773</v>
      </c>
      <c r="E701" t="s">
        <v>4077</v>
      </c>
      <c r="F701" t="s">
        <v>7492</v>
      </c>
      <c r="G701" t="s">
        <v>4296</v>
      </c>
      <c r="H701" t="s">
        <v>3960</v>
      </c>
      <c r="I701" t="s">
        <v>9255</v>
      </c>
      <c r="J701" t="s">
        <v>9256</v>
      </c>
      <c r="K701" s="72" t="s">
        <v>67</v>
      </c>
    </row>
    <row r="702" spans="1:11" x14ac:dyDescent="0.25">
      <c r="A702" t="s">
        <v>9195</v>
      </c>
      <c r="B702" s="62" t="s">
        <v>9196</v>
      </c>
      <c r="C702" t="s">
        <v>9257</v>
      </c>
      <c r="D702" t="s">
        <v>4621</v>
      </c>
      <c r="E702" t="s">
        <v>4119</v>
      </c>
      <c r="F702" t="s">
        <v>7492</v>
      </c>
      <c r="G702" t="s">
        <v>4296</v>
      </c>
      <c r="H702" t="s">
        <v>3960</v>
      </c>
      <c r="I702" t="s">
        <v>9258</v>
      </c>
      <c r="J702" t="s">
        <v>9259</v>
      </c>
      <c r="K702" s="72" t="s">
        <v>67</v>
      </c>
    </row>
    <row r="703" spans="1:11" x14ac:dyDescent="0.25">
      <c r="A703" t="s">
        <v>9195</v>
      </c>
      <c r="B703" s="62" t="s">
        <v>9196</v>
      </c>
      <c r="C703" t="s">
        <v>9260</v>
      </c>
      <c r="D703" t="s">
        <v>4621</v>
      </c>
      <c r="E703" t="s">
        <v>3960</v>
      </c>
      <c r="F703" t="s">
        <v>7492</v>
      </c>
      <c r="G703" t="s">
        <v>4296</v>
      </c>
      <c r="H703" t="s">
        <v>3960</v>
      </c>
      <c r="I703" t="s">
        <v>9261</v>
      </c>
      <c r="J703" t="s">
        <v>9256</v>
      </c>
      <c r="K703" s="72" t="s">
        <v>67</v>
      </c>
    </row>
    <row r="704" spans="1:11" x14ac:dyDescent="0.25">
      <c r="A704" t="s">
        <v>9195</v>
      </c>
      <c r="B704" s="62" t="s">
        <v>9196</v>
      </c>
      <c r="C704" t="s">
        <v>9262</v>
      </c>
      <c r="D704" t="s">
        <v>4621</v>
      </c>
      <c r="E704" t="s">
        <v>4119</v>
      </c>
      <c r="F704" t="s">
        <v>7492</v>
      </c>
      <c r="G704" t="s">
        <v>4296</v>
      </c>
      <c r="H704" t="s">
        <v>3960</v>
      </c>
      <c r="I704" t="s">
        <v>9263</v>
      </c>
      <c r="J704" t="s">
        <v>9264</v>
      </c>
      <c r="K704" s="62" t="s">
        <v>67</v>
      </c>
    </row>
    <row r="705" spans="1:11" x14ac:dyDescent="0.25">
      <c r="A705" t="s">
        <v>9195</v>
      </c>
      <c r="B705" s="62" t="s">
        <v>9196</v>
      </c>
      <c r="C705" t="s">
        <v>9265</v>
      </c>
      <c r="D705" t="s">
        <v>4672</v>
      </c>
      <c r="E705" t="s">
        <v>4077</v>
      </c>
      <c r="F705" t="s">
        <v>7492</v>
      </c>
      <c r="G705" t="s">
        <v>4296</v>
      </c>
      <c r="H705" t="s">
        <v>3960</v>
      </c>
      <c r="I705" t="s">
        <v>9266</v>
      </c>
      <c r="J705" t="s">
        <v>9267</v>
      </c>
      <c r="K705" s="72" t="s">
        <v>67</v>
      </c>
    </row>
    <row r="706" spans="1:11" x14ac:dyDescent="0.25">
      <c r="A706" t="s">
        <v>9195</v>
      </c>
      <c r="B706" s="62" t="s">
        <v>9196</v>
      </c>
      <c r="C706" t="s">
        <v>19620</v>
      </c>
      <c r="D706" t="s">
        <v>5601</v>
      </c>
      <c r="E706" t="s">
        <v>3861</v>
      </c>
      <c r="F706" t="s">
        <v>7492</v>
      </c>
      <c r="G706" t="s">
        <v>4296</v>
      </c>
      <c r="H706" t="s">
        <v>3960</v>
      </c>
      <c r="I706" t="s">
        <v>19621</v>
      </c>
      <c r="J706" t="s">
        <v>8604</v>
      </c>
      <c r="K706" s="72" t="s">
        <v>67</v>
      </c>
    </row>
    <row r="707" spans="1:11" x14ac:dyDescent="0.25">
      <c r="A707" t="s">
        <v>9195</v>
      </c>
      <c r="B707" s="62" t="s">
        <v>9196</v>
      </c>
      <c r="C707" t="s">
        <v>9268</v>
      </c>
      <c r="D707" t="s">
        <v>4773</v>
      </c>
      <c r="E707" t="s">
        <v>4077</v>
      </c>
      <c r="F707" t="s">
        <v>7492</v>
      </c>
      <c r="G707" t="s">
        <v>4296</v>
      </c>
      <c r="H707" t="s">
        <v>3960</v>
      </c>
      <c r="I707" t="s">
        <v>9269</v>
      </c>
      <c r="J707" t="s">
        <v>9270</v>
      </c>
      <c r="K707" s="72" t="s">
        <v>67</v>
      </c>
    </row>
    <row r="708" spans="1:11" x14ac:dyDescent="0.25">
      <c r="A708" t="s">
        <v>9195</v>
      </c>
      <c r="B708" s="62" t="s">
        <v>9196</v>
      </c>
      <c r="C708" t="s">
        <v>9271</v>
      </c>
      <c r="D708" t="s">
        <v>3919</v>
      </c>
      <c r="E708" t="s">
        <v>3960</v>
      </c>
      <c r="F708" t="s">
        <v>7492</v>
      </c>
      <c r="G708" t="s">
        <v>4296</v>
      </c>
      <c r="H708" t="s">
        <v>3960</v>
      </c>
      <c r="I708" t="s">
        <v>9272</v>
      </c>
      <c r="J708" t="s">
        <v>9273</v>
      </c>
      <c r="K708" s="62" t="s">
        <v>67</v>
      </c>
    </row>
    <row r="709" spans="1:11" x14ac:dyDescent="0.25">
      <c r="A709" t="s">
        <v>9195</v>
      </c>
      <c r="B709" s="62" t="s">
        <v>9196</v>
      </c>
      <c r="C709" t="s">
        <v>9274</v>
      </c>
      <c r="D709" t="s">
        <v>3919</v>
      </c>
      <c r="E709" t="s">
        <v>3861</v>
      </c>
      <c r="F709" t="s">
        <v>7492</v>
      </c>
      <c r="G709" t="s">
        <v>4296</v>
      </c>
      <c r="H709" t="s">
        <v>3960</v>
      </c>
      <c r="I709" t="s">
        <v>9275</v>
      </c>
      <c r="J709" t="s">
        <v>9273</v>
      </c>
      <c r="K709" s="72" t="s">
        <v>67</v>
      </c>
    </row>
    <row r="710" spans="1:11" x14ac:dyDescent="0.25">
      <c r="A710" t="s">
        <v>9195</v>
      </c>
      <c r="B710" s="62" t="s">
        <v>9196</v>
      </c>
      <c r="C710" t="s">
        <v>9276</v>
      </c>
      <c r="D710" t="s">
        <v>4532</v>
      </c>
      <c r="E710" t="s">
        <v>3861</v>
      </c>
      <c r="F710" t="s">
        <v>7492</v>
      </c>
      <c r="G710" t="s">
        <v>4296</v>
      </c>
      <c r="H710" t="s">
        <v>3960</v>
      </c>
      <c r="I710" t="s">
        <v>9277</v>
      </c>
      <c r="J710" t="s">
        <v>9278</v>
      </c>
      <c r="K710" s="72" t="s">
        <v>67</v>
      </c>
    </row>
    <row r="711" spans="1:11" x14ac:dyDescent="0.25">
      <c r="A711" t="s">
        <v>9195</v>
      </c>
      <c r="B711" s="62" t="s">
        <v>9196</v>
      </c>
      <c r="C711" t="s">
        <v>9279</v>
      </c>
      <c r="D711" t="s">
        <v>4773</v>
      </c>
      <c r="E711" t="s">
        <v>3960</v>
      </c>
      <c r="F711" t="s">
        <v>7492</v>
      </c>
      <c r="G711" t="s">
        <v>4296</v>
      </c>
      <c r="H711" t="s">
        <v>3960</v>
      </c>
      <c r="I711" t="s">
        <v>9280</v>
      </c>
      <c r="J711" t="s">
        <v>9281</v>
      </c>
      <c r="K711" s="72" t="s">
        <v>67</v>
      </c>
    </row>
    <row r="712" spans="1:11" x14ac:dyDescent="0.25">
      <c r="A712" t="s">
        <v>9195</v>
      </c>
      <c r="B712" s="62" t="s">
        <v>9196</v>
      </c>
      <c r="C712" t="s">
        <v>9282</v>
      </c>
      <c r="D712" t="s">
        <v>4773</v>
      </c>
      <c r="E712" t="s">
        <v>4119</v>
      </c>
      <c r="F712" t="s">
        <v>7492</v>
      </c>
      <c r="G712" t="s">
        <v>4296</v>
      </c>
      <c r="H712" t="s">
        <v>3960</v>
      </c>
      <c r="I712" t="s">
        <v>9283</v>
      </c>
      <c r="J712" t="s">
        <v>9284</v>
      </c>
      <c r="K712" s="62" t="s">
        <v>67</v>
      </c>
    </row>
    <row r="713" spans="1:11" x14ac:dyDescent="0.25">
      <c r="A713" t="s">
        <v>9195</v>
      </c>
      <c r="B713" s="62" t="s">
        <v>9196</v>
      </c>
      <c r="C713" t="s">
        <v>9285</v>
      </c>
      <c r="D713" t="s">
        <v>4114</v>
      </c>
      <c r="E713" t="s">
        <v>4077</v>
      </c>
      <c r="F713" t="s">
        <v>7492</v>
      </c>
      <c r="G713" t="s">
        <v>4296</v>
      </c>
      <c r="H713" t="s">
        <v>3960</v>
      </c>
      <c r="I713" t="s">
        <v>9286</v>
      </c>
      <c r="J713" t="s">
        <v>9287</v>
      </c>
      <c r="K713" s="62" t="s">
        <v>67</v>
      </c>
    </row>
    <row r="714" spans="1:11" x14ac:dyDescent="0.25">
      <c r="A714" t="s">
        <v>9195</v>
      </c>
      <c r="B714" s="62" t="s">
        <v>9196</v>
      </c>
      <c r="C714" t="s">
        <v>9288</v>
      </c>
      <c r="D714" t="s">
        <v>4672</v>
      </c>
      <c r="E714" t="s">
        <v>3861</v>
      </c>
      <c r="F714" t="s">
        <v>7492</v>
      </c>
      <c r="G714" t="s">
        <v>4296</v>
      </c>
      <c r="H714" t="s">
        <v>3960</v>
      </c>
      <c r="I714" t="s">
        <v>9289</v>
      </c>
      <c r="J714" t="s">
        <v>9290</v>
      </c>
      <c r="K714" s="62" t="s">
        <v>67</v>
      </c>
    </row>
    <row r="715" spans="1:11" x14ac:dyDescent="0.25">
      <c r="A715" t="s">
        <v>9195</v>
      </c>
      <c r="B715" s="62" t="s">
        <v>9196</v>
      </c>
      <c r="C715" t="s">
        <v>9291</v>
      </c>
      <c r="D715" t="s">
        <v>4087</v>
      </c>
      <c r="E715" t="s">
        <v>3861</v>
      </c>
      <c r="F715" t="s">
        <v>7492</v>
      </c>
      <c r="G715" t="s">
        <v>4296</v>
      </c>
      <c r="H715" t="s">
        <v>3960</v>
      </c>
      <c r="I715" t="s">
        <v>9292</v>
      </c>
      <c r="J715" t="s">
        <v>9293</v>
      </c>
      <c r="K715" s="72" t="s">
        <v>67</v>
      </c>
    </row>
    <row r="716" spans="1:11" x14ac:dyDescent="0.25">
      <c r="A716" t="s">
        <v>9195</v>
      </c>
      <c r="B716" s="62" t="s">
        <v>9196</v>
      </c>
      <c r="C716" t="s">
        <v>9294</v>
      </c>
      <c r="D716" t="s">
        <v>4672</v>
      </c>
      <c r="E716" t="s">
        <v>3861</v>
      </c>
      <c r="F716" t="s">
        <v>7492</v>
      </c>
      <c r="G716" t="s">
        <v>4296</v>
      </c>
      <c r="H716" t="s">
        <v>3960</v>
      </c>
      <c r="I716" t="s">
        <v>9295</v>
      </c>
      <c r="J716" t="s">
        <v>9296</v>
      </c>
      <c r="K716" s="72" t="s">
        <v>67</v>
      </c>
    </row>
    <row r="717" spans="1:11" x14ac:dyDescent="0.25">
      <c r="A717" t="s">
        <v>9195</v>
      </c>
      <c r="B717" s="62" t="s">
        <v>9196</v>
      </c>
      <c r="C717" t="s">
        <v>9297</v>
      </c>
      <c r="D717" t="s">
        <v>3919</v>
      </c>
      <c r="E717" t="s">
        <v>4119</v>
      </c>
      <c r="F717" t="s">
        <v>7492</v>
      </c>
      <c r="G717" t="s">
        <v>4296</v>
      </c>
      <c r="H717" t="s">
        <v>3960</v>
      </c>
      <c r="I717" t="s">
        <v>9298</v>
      </c>
      <c r="J717" t="s">
        <v>9299</v>
      </c>
      <c r="K717" s="72" t="s">
        <v>67</v>
      </c>
    </row>
    <row r="718" spans="1:11" x14ac:dyDescent="0.25">
      <c r="A718" t="s">
        <v>9195</v>
      </c>
      <c r="B718" s="62" t="s">
        <v>9196</v>
      </c>
      <c r="C718" t="s">
        <v>9300</v>
      </c>
      <c r="D718" t="s">
        <v>4532</v>
      </c>
      <c r="E718" t="s">
        <v>3960</v>
      </c>
      <c r="F718" t="s">
        <v>7492</v>
      </c>
      <c r="G718" t="s">
        <v>4296</v>
      </c>
      <c r="H718" t="s">
        <v>3960</v>
      </c>
      <c r="I718" t="s">
        <v>9301</v>
      </c>
      <c r="J718" t="s">
        <v>9302</v>
      </c>
      <c r="K718" s="62" t="s">
        <v>67</v>
      </c>
    </row>
    <row r="719" spans="1:11" x14ac:dyDescent="0.25">
      <c r="A719" t="s">
        <v>9195</v>
      </c>
      <c r="B719" s="62" t="s">
        <v>9196</v>
      </c>
      <c r="C719" t="s">
        <v>9303</v>
      </c>
      <c r="D719" t="s">
        <v>4087</v>
      </c>
      <c r="E719" t="s">
        <v>3861</v>
      </c>
      <c r="F719" t="s">
        <v>7492</v>
      </c>
      <c r="G719" t="s">
        <v>4296</v>
      </c>
      <c r="H719" t="s">
        <v>3960</v>
      </c>
      <c r="I719" t="s">
        <v>9304</v>
      </c>
      <c r="J719" t="s">
        <v>9302</v>
      </c>
      <c r="K719" s="72" t="s">
        <v>67</v>
      </c>
    </row>
    <row r="720" spans="1:11" x14ac:dyDescent="0.25">
      <c r="A720" t="s">
        <v>9195</v>
      </c>
      <c r="B720" s="62" t="s">
        <v>9196</v>
      </c>
      <c r="C720" t="s">
        <v>9305</v>
      </c>
      <c r="D720" t="s">
        <v>4532</v>
      </c>
      <c r="E720" t="s">
        <v>4119</v>
      </c>
      <c r="F720" t="s">
        <v>7492</v>
      </c>
      <c r="G720" t="s">
        <v>4296</v>
      </c>
      <c r="H720" t="s">
        <v>3960</v>
      </c>
      <c r="I720" t="s">
        <v>9306</v>
      </c>
      <c r="J720" t="s">
        <v>9307</v>
      </c>
      <c r="K720" s="72" t="s">
        <v>67</v>
      </c>
    </row>
    <row r="721" spans="1:11" x14ac:dyDescent="0.25">
      <c r="A721" t="s">
        <v>9195</v>
      </c>
      <c r="B721" s="62" t="s">
        <v>9196</v>
      </c>
      <c r="C721" t="s">
        <v>9308</v>
      </c>
      <c r="D721" t="s">
        <v>4087</v>
      </c>
      <c r="E721" t="s">
        <v>3960</v>
      </c>
      <c r="F721" t="s">
        <v>7492</v>
      </c>
      <c r="G721" t="s">
        <v>4296</v>
      </c>
      <c r="H721" t="s">
        <v>3960</v>
      </c>
      <c r="I721" t="s">
        <v>9309</v>
      </c>
      <c r="J721" t="s">
        <v>9310</v>
      </c>
      <c r="K721" s="72" t="s">
        <v>67</v>
      </c>
    </row>
    <row r="722" spans="1:11" x14ac:dyDescent="0.25">
      <c r="A722" t="s">
        <v>9195</v>
      </c>
      <c r="B722" s="62" t="s">
        <v>9196</v>
      </c>
      <c r="C722" t="s">
        <v>9311</v>
      </c>
      <c r="D722" t="s">
        <v>3919</v>
      </c>
      <c r="E722" t="s">
        <v>4119</v>
      </c>
      <c r="F722" t="s">
        <v>7492</v>
      </c>
      <c r="G722" t="s">
        <v>4296</v>
      </c>
      <c r="H722" t="s">
        <v>3960</v>
      </c>
      <c r="I722" t="s">
        <v>9312</v>
      </c>
      <c r="J722" t="s">
        <v>9313</v>
      </c>
      <c r="K722" s="72" t="s">
        <v>67</v>
      </c>
    </row>
    <row r="723" spans="1:11" x14ac:dyDescent="0.25">
      <c r="A723" t="s">
        <v>9195</v>
      </c>
      <c r="B723" s="62" t="s">
        <v>9196</v>
      </c>
      <c r="C723" t="s">
        <v>9314</v>
      </c>
      <c r="D723" t="s">
        <v>3988</v>
      </c>
      <c r="E723" t="s">
        <v>3960</v>
      </c>
      <c r="F723" t="s">
        <v>7492</v>
      </c>
      <c r="G723" t="s">
        <v>4296</v>
      </c>
      <c r="H723" t="s">
        <v>3960</v>
      </c>
      <c r="I723" t="s">
        <v>9315</v>
      </c>
      <c r="J723" t="s">
        <v>9316</v>
      </c>
      <c r="K723" s="72" t="s">
        <v>67</v>
      </c>
    </row>
    <row r="724" spans="1:11" x14ac:dyDescent="0.25">
      <c r="A724" t="s">
        <v>9195</v>
      </c>
      <c r="B724" s="62" t="s">
        <v>9196</v>
      </c>
      <c r="C724" t="s">
        <v>9317</v>
      </c>
      <c r="D724" t="s">
        <v>4087</v>
      </c>
      <c r="E724" t="s">
        <v>3960</v>
      </c>
      <c r="F724" t="s">
        <v>7492</v>
      </c>
      <c r="G724" t="s">
        <v>4296</v>
      </c>
      <c r="H724" t="s">
        <v>3960</v>
      </c>
      <c r="I724" t="s">
        <v>9318</v>
      </c>
      <c r="J724" t="s">
        <v>9319</v>
      </c>
      <c r="K724" s="72" t="s">
        <v>67</v>
      </c>
    </row>
    <row r="725" spans="1:11" x14ac:dyDescent="0.25">
      <c r="A725" t="s">
        <v>9195</v>
      </c>
      <c r="B725" s="62" t="s">
        <v>9196</v>
      </c>
      <c r="C725" t="s">
        <v>9320</v>
      </c>
      <c r="D725" t="s">
        <v>4114</v>
      </c>
      <c r="E725" t="s">
        <v>3960</v>
      </c>
      <c r="F725" t="s">
        <v>7492</v>
      </c>
      <c r="G725" t="s">
        <v>4296</v>
      </c>
      <c r="H725" t="s">
        <v>3960</v>
      </c>
      <c r="I725" t="s">
        <v>9321</v>
      </c>
      <c r="J725" t="s">
        <v>8502</v>
      </c>
      <c r="K725" s="72" t="s">
        <v>67</v>
      </c>
    </row>
    <row r="726" spans="1:11" x14ac:dyDescent="0.25">
      <c r="A726" t="s">
        <v>9195</v>
      </c>
      <c r="B726" s="62" t="s">
        <v>9196</v>
      </c>
      <c r="C726" t="s">
        <v>9322</v>
      </c>
      <c r="D726" t="s">
        <v>4773</v>
      </c>
      <c r="E726" t="s">
        <v>3861</v>
      </c>
      <c r="F726" t="s">
        <v>7492</v>
      </c>
      <c r="G726" t="s">
        <v>4296</v>
      </c>
      <c r="H726" t="s">
        <v>3960</v>
      </c>
      <c r="I726" t="s">
        <v>9323</v>
      </c>
      <c r="J726" t="s">
        <v>9324</v>
      </c>
      <c r="K726" s="72" t="s">
        <v>67</v>
      </c>
    </row>
    <row r="727" spans="1:11" x14ac:dyDescent="0.25">
      <c r="A727" t="s">
        <v>9195</v>
      </c>
      <c r="B727" s="62" t="s">
        <v>9196</v>
      </c>
      <c r="C727" t="s">
        <v>9325</v>
      </c>
      <c r="D727" t="s">
        <v>4773</v>
      </c>
      <c r="E727" t="s">
        <v>4077</v>
      </c>
      <c r="F727" t="s">
        <v>7492</v>
      </c>
      <c r="G727" t="s">
        <v>4296</v>
      </c>
      <c r="H727" t="s">
        <v>3960</v>
      </c>
      <c r="I727" t="s">
        <v>9326</v>
      </c>
      <c r="J727" t="s">
        <v>9327</v>
      </c>
      <c r="K727" s="62" t="s">
        <v>67</v>
      </c>
    </row>
    <row r="728" spans="1:11" x14ac:dyDescent="0.25">
      <c r="A728" t="s">
        <v>9195</v>
      </c>
      <c r="B728" s="62" t="s">
        <v>9196</v>
      </c>
      <c r="C728" t="s">
        <v>9328</v>
      </c>
      <c r="D728" t="s">
        <v>6182</v>
      </c>
      <c r="E728" t="s">
        <v>3861</v>
      </c>
      <c r="F728" t="s">
        <v>7492</v>
      </c>
      <c r="G728" t="s">
        <v>4296</v>
      </c>
      <c r="H728" t="s">
        <v>3960</v>
      </c>
      <c r="I728" t="s">
        <v>9329</v>
      </c>
      <c r="J728" t="s">
        <v>8502</v>
      </c>
      <c r="K728" s="72" t="s">
        <v>67</v>
      </c>
    </row>
    <row r="729" spans="1:11" x14ac:dyDescent="0.25">
      <c r="A729" t="s">
        <v>9195</v>
      </c>
      <c r="B729" s="62" t="s">
        <v>9196</v>
      </c>
      <c r="C729" t="s">
        <v>9330</v>
      </c>
      <c r="D729" t="s">
        <v>4087</v>
      </c>
      <c r="E729" t="s">
        <v>4077</v>
      </c>
      <c r="F729" t="s">
        <v>7492</v>
      </c>
      <c r="G729" t="s">
        <v>4296</v>
      </c>
      <c r="H729" t="s">
        <v>3960</v>
      </c>
      <c r="I729" t="s">
        <v>9331</v>
      </c>
      <c r="J729" t="s">
        <v>9332</v>
      </c>
      <c r="K729" s="72" t="s">
        <v>67</v>
      </c>
    </row>
    <row r="730" spans="1:11" x14ac:dyDescent="0.25">
      <c r="A730" t="s">
        <v>9195</v>
      </c>
      <c r="B730" s="62" t="s">
        <v>9196</v>
      </c>
      <c r="C730" t="s">
        <v>9333</v>
      </c>
      <c r="D730" t="s">
        <v>3919</v>
      </c>
      <c r="E730" t="s">
        <v>3960</v>
      </c>
      <c r="F730" t="s">
        <v>7492</v>
      </c>
      <c r="G730" t="s">
        <v>4296</v>
      </c>
      <c r="H730" t="s">
        <v>3960</v>
      </c>
      <c r="I730" t="s">
        <v>9334</v>
      </c>
      <c r="J730" t="s">
        <v>9335</v>
      </c>
      <c r="K730" s="72" t="s">
        <v>67</v>
      </c>
    </row>
    <row r="731" spans="1:11" x14ac:dyDescent="0.25">
      <c r="A731" t="s">
        <v>9195</v>
      </c>
      <c r="B731" s="62" t="s">
        <v>9196</v>
      </c>
      <c r="C731" t="s">
        <v>9336</v>
      </c>
      <c r="D731" t="s">
        <v>4621</v>
      </c>
      <c r="E731" t="s">
        <v>4077</v>
      </c>
      <c r="F731" t="s">
        <v>7492</v>
      </c>
      <c r="G731" t="s">
        <v>4296</v>
      </c>
      <c r="H731" t="s">
        <v>3960</v>
      </c>
      <c r="I731" t="s">
        <v>9337</v>
      </c>
      <c r="J731" t="s">
        <v>9338</v>
      </c>
      <c r="K731" s="72" t="s">
        <v>67</v>
      </c>
    </row>
    <row r="732" spans="1:11" x14ac:dyDescent="0.25">
      <c r="A732" t="s">
        <v>9195</v>
      </c>
      <c r="B732" s="62" t="s">
        <v>9196</v>
      </c>
      <c r="C732" t="s">
        <v>9339</v>
      </c>
      <c r="D732" t="s">
        <v>4621</v>
      </c>
      <c r="E732" t="s">
        <v>4077</v>
      </c>
      <c r="F732" t="s">
        <v>7492</v>
      </c>
      <c r="G732" t="s">
        <v>4296</v>
      </c>
      <c r="H732" t="s">
        <v>3960</v>
      </c>
      <c r="I732" t="s">
        <v>9340</v>
      </c>
      <c r="J732" t="s">
        <v>9341</v>
      </c>
      <c r="K732" s="62" t="s">
        <v>67</v>
      </c>
    </row>
    <row r="733" spans="1:11" x14ac:dyDescent="0.25">
      <c r="A733" t="s">
        <v>9195</v>
      </c>
      <c r="B733" s="62" t="s">
        <v>9196</v>
      </c>
      <c r="C733" t="s">
        <v>9342</v>
      </c>
      <c r="D733" t="s">
        <v>3988</v>
      </c>
      <c r="E733" t="s">
        <v>3960</v>
      </c>
      <c r="F733" t="s">
        <v>7492</v>
      </c>
      <c r="G733" t="s">
        <v>4296</v>
      </c>
      <c r="H733" t="s">
        <v>3960</v>
      </c>
      <c r="I733" t="s">
        <v>9343</v>
      </c>
      <c r="J733" t="s">
        <v>9344</v>
      </c>
      <c r="K733" s="72" t="s">
        <v>67</v>
      </c>
    </row>
    <row r="734" spans="1:11" x14ac:dyDescent="0.25">
      <c r="A734" t="s">
        <v>9195</v>
      </c>
      <c r="B734" s="62" t="s">
        <v>9196</v>
      </c>
      <c r="C734" t="s">
        <v>9345</v>
      </c>
      <c r="D734" t="s">
        <v>4532</v>
      </c>
      <c r="E734" t="s">
        <v>3960</v>
      </c>
      <c r="F734" t="s">
        <v>7492</v>
      </c>
      <c r="G734" t="s">
        <v>4296</v>
      </c>
      <c r="H734" t="s">
        <v>3960</v>
      </c>
      <c r="I734" t="s">
        <v>9346</v>
      </c>
      <c r="J734" t="s">
        <v>9347</v>
      </c>
      <c r="K734" s="72" t="s">
        <v>67</v>
      </c>
    </row>
    <row r="735" spans="1:11" x14ac:dyDescent="0.25">
      <c r="A735" t="s">
        <v>9195</v>
      </c>
      <c r="B735" s="62" t="s">
        <v>9196</v>
      </c>
      <c r="C735" t="s">
        <v>19622</v>
      </c>
      <c r="D735" t="s">
        <v>5601</v>
      </c>
      <c r="E735" t="s">
        <v>4119</v>
      </c>
      <c r="F735" t="s">
        <v>7492</v>
      </c>
      <c r="G735" t="s">
        <v>4296</v>
      </c>
      <c r="H735" t="s">
        <v>3960</v>
      </c>
      <c r="I735" t="s">
        <v>19623</v>
      </c>
      <c r="J735" t="s">
        <v>19809</v>
      </c>
      <c r="K735" s="72" t="s">
        <v>67</v>
      </c>
    </row>
    <row r="736" spans="1:11" x14ac:dyDescent="0.25">
      <c r="A736" t="s">
        <v>9195</v>
      </c>
      <c r="B736" s="62" t="s">
        <v>9196</v>
      </c>
      <c r="C736" t="s">
        <v>9348</v>
      </c>
      <c r="D736" t="s">
        <v>4532</v>
      </c>
      <c r="E736" t="s">
        <v>3960</v>
      </c>
      <c r="F736" t="s">
        <v>7492</v>
      </c>
      <c r="G736" t="s">
        <v>4296</v>
      </c>
      <c r="H736" t="s">
        <v>3960</v>
      </c>
      <c r="I736" t="s">
        <v>9349</v>
      </c>
      <c r="J736" t="s">
        <v>9256</v>
      </c>
      <c r="K736" s="72" t="s">
        <v>67</v>
      </c>
    </row>
    <row r="737" spans="1:11" x14ac:dyDescent="0.25">
      <c r="A737" t="s">
        <v>9195</v>
      </c>
      <c r="B737" s="62" t="s">
        <v>9196</v>
      </c>
      <c r="C737" t="s">
        <v>9350</v>
      </c>
      <c r="D737" t="s">
        <v>4621</v>
      </c>
      <c r="E737" t="s">
        <v>3861</v>
      </c>
      <c r="F737" t="s">
        <v>7492</v>
      </c>
      <c r="G737" t="s">
        <v>4296</v>
      </c>
      <c r="H737" t="s">
        <v>3960</v>
      </c>
      <c r="I737" t="s">
        <v>9351</v>
      </c>
      <c r="J737" t="s">
        <v>9352</v>
      </c>
      <c r="K737" s="62" t="s">
        <v>67</v>
      </c>
    </row>
    <row r="738" spans="1:11" x14ac:dyDescent="0.25">
      <c r="A738" t="s">
        <v>9195</v>
      </c>
      <c r="B738" s="62" t="s">
        <v>9196</v>
      </c>
      <c r="C738" t="s">
        <v>9353</v>
      </c>
      <c r="D738" t="s">
        <v>4621</v>
      </c>
      <c r="E738" t="s">
        <v>4077</v>
      </c>
      <c r="F738" t="s">
        <v>7492</v>
      </c>
      <c r="G738" t="s">
        <v>4296</v>
      </c>
      <c r="H738" t="s">
        <v>3960</v>
      </c>
      <c r="I738" t="s">
        <v>9354</v>
      </c>
      <c r="J738" t="s">
        <v>9355</v>
      </c>
      <c r="K738" s="72" t="s">
        <v>67</v>
      </c>
    </row>
    <row r="739" spans="1:11" x14ac:dyDescent="0.25">
      <c r="A739" t="s">
        <v>9195</v>
      </c>
      <c r="B739" s="62" t="s">
        <v>9196</v>
      </c>
      <c r="C739" t="s">
        <v>9356</v>
      </c>
      <c r="D739" t="s">
        <v>4773</v>
      </c>
      <c r="E739" t="s">
        <v>3960</v>
      </c>
      <c r="F739" t="s">
        <v>7492</v>
      </c>
      <c r="G739" t="s">
        <v>4296</v>
      </c>
      <c r="H739" t="s">
        <v>3960</v>
      </c>
      <c r="I739" t="s">
        <v>9357</v>
      </c>
      <c r="J739" t="s">
        <v>9358</v>
      </c>
      <c r="K739" s="72" t="s">
        <v>67</v>
      </c>
    </row>
    <row r="740" spans="1:11" x14ac:dyDescent="0.25">
      <c r="A740" t="s">
        <v>9195</v>
      </c>
      <c r="B740" s="62" t="s">
        <v>9196</v>
      </c>
      <c r="C740" t="s">
        <v>9359</v>
      </c>
      <c r="D740" t="s">
        <v>6182</v>
      </c>
      <c r="E740" t="s">
        <v>4077</v>
      </c>
      <c r="F740" t="s">
        <v>7492</v>
      </c>
      <c r="G740" t="s">
        <v>4296</v>
      </c>
      <c r="H740" t="s">
        <v>3960</v>
      </c>
      <c r="I740" t="s">
        <v>9360</v>
      </c>
      <c r="J740" t="s">
        <v>9361</v>
      </c>
      <c r="K740" s="72" t="s">
        <v>67</v>
      </c>
    </row>
    <row r="741" spans="1:11" x14ac:dyDescent="0.25">
      <c r="A741" t="s">
        <v>9195</v>
      </c>
      <c r="B741" s="62" t="s">
        <v>9196</v>
      </c>
      <c r="C741" t="s">
        <v>9362</v>
      </c>
      <c r="D741" t="s">
        <v>4532</v>
      </c>
      <c r="E741" t="s">
        <v>3861</v>
      </c>
      <c r="F741" t="s">
        <v>7492</v>
      </c>
      <c r="G741" t="s">
        <v>4296</v>
      </c>
      <c r="H741" t="s">
        <v>3960</v>
      </c>
      <c r="I741" t="s">
        <v>9363</v>
      </c>
      <c r="J741" t="s">
        <v>9364</v>
      </c>
      <c r="K741" s="72" t="s">
        <v>67</v>
      </c>
    </row>
    <row r="742" spans="1:11" x14ac:dyDescent="0.25">
      <c r="A742" t="s">
        <v>9195</v>
      </c>
      <c r="B742" s="62" t="s">
        <v>9196</v>
      </c>
      <c r="C742" t="s">
        <v>9365</v>
      </c>
      <c r="D742" t="s">
        <v>4087</v>
      </c>
      <c r="E742" t="s">
        <v>4077</v>
      </c>
      <c r="F742" t="s">
        <v>7492</v>
      </c>
      <c r="G742" t="s">
        <v>4296</v>
      </c>
      <c r="H742" t="s">
        <v>3960</v>
      </c>
      <c r="I742" t="s">
        <v>9366</v>
      </c>
      <c r="J742" t="s">
        <v>9367</v>
      </c>
      <c r="K742" s="72" t="s">
        <v>67</v>
      </c>
    </row>
    <row r="743" spans="1:11" x14ac:dyDescent="0.25">
      <c r="A743" t="s">
        <v>9195</v>
      </c>
      <c r="B743" s="62" t="s">
        <v>9196</v>
      </c>
      <c r="C743" t="s">
        <v>9368</v>
      </c>
      <c r="D743" t="s">
        <v>4532</v>
      </c>
      <c r="E743" t="s">
        <v>4119</v>
      </c>
      <c r="F743" t="s">
        <v>7492</v>
      </c>
      <c r="G743" t="s">
        <v>4296</v>
      </c>
      <c r="H743" t="s">
        <v>3960</v>
      </c>
      <c r="I743" t="s">
        <v>9369</v>
      </c>
      <c r="J743" t="s">
        <v>9370</v>
      </c>
      <c r="K743" s="72" t="s">
        <v>67</v>
      </c>
    </row>
    <row r="744" spans="1:11" x14ac:dyDescent="0.25">
      <c r="A744" t="s">
        <v>9195</v>
      </c>
      <c r="B744" s="62" t="s">
        <v>9196</v>
      </c>
      <c r="C744" t="s">
        <v>9371</v>
      </c>
      <c r="D744" t="s">
        <v>4672</v>
      </c>
      <c r="E744" t="s">
        <v>4119</v>
      </c>
      <c r="F744" t="s">
        <v>7492</v>
      </c>
      <c r="G744" t="s">
        <v>4296</v>
      </c>
      <c r="H744" t="s">
        <v>3960</v>
      </c>
      <c r="I744" t="s">
        <v>9372</v>
      </c>
      <c r="J744" t="s">
        <v>9373</v>
      </c>
      <c r="K744" s="72" t="s">
        <v>67</v>
      </c>
    </row>
    <row r="745" spans="1:11" x14ac:dyDescent="0.25">
      <c r="A745" t="s">
        <v>9195</v>
      </c>
      <c r="B745" s="62" t="s">
        <v>9196</v>
      </c>
      <c r="C745" t="s">
        <v>9374</v>
      </c>
      <c r="D745" t="s">
        <v>3988</v>
      </c>
      <c r="E745" t="s">
        <v>3861</v>
      </c>
      <c r="F745" t="s">
        <v>7492</v>
      </c>
      <c r="G745" t="s">
        <v>4296</v>
      </c>
      <c r="H745" t="s">
        <v>3960</v>
      </c>
      <c r="I745" t="s">
        <v>9375</v>
      </c>
      <c r="J745" t="s">
        <v>9259</v>
      </c>
      <c r="K745" s="72" t="s">
        <v>67</v>
      </c>
    </row>
    <row r="746" spans="1:11" x14ac:dyDescent="0.25">
      <c r="A746" t="s">
        <v>9195</v>
      </c>
      <c r="B746" s="62" t="s">
        <v>9196</v>
      </c>
      <c r="C746" t="s">
        <v>9376</v>
      </c>
      <c r="D746" t="s">
        <v>4672</v>
      </c>
      <c r="E746" t="s">
        <v>3960</v>
      </c>
      <c r="F746" t="s">
        <v>7492</v>
      </c>
      <c r="G746" t="s">
        <v>4296</v>
      </c>
      <c r="H746" t="s">
        <v>3960</v>
      </c>
      <c r="I746" t="s">
        <v>9377</v>
      </c>
      <c r="J746" t="s">
        <v>9378</v>
      </c>
      <c r="K746" s="72" t="s">
        <v>67</v>
      </c>
    </row>
    <row r="747" spans="1:11" x14ac:dyDescent="0.25">
      <c r="A747" t="s">
        <v>9195</v>
      </c>
      <c r="B747" s="62" t="s">
        <v>9196</v>
      </c>
      <c r="C747" t="s">
        <v>9379</v>
      </c>
      <c r="D747" t="s">
        <v>3919</v>
      </c>
      <c r="E747" t="s">
        <v>4119</v>
      </c>
      <c r="F747" t="s">
        <v>7492</v>
      </c>
      <c r="G747" t="s">
        <v>4296</v>
      </c>
      <c r="H747" t="s">
        <v>3960</v>
      </c>
      <c r="I747" t="s">
        <v>9380</v>
      </c>
      <c r="J747" t="s">
        <v>9381</v>
      </c>
      <c r="K747" s="72" t="s">
        <v>67</v>
      </c>
    </row>
    <row r="748" spans="1:11" x14ac:dyDescent="0.25">
      <c r="A748" t="s">
        <v>9195</v>
      </c>
      <c r="B748" s="62" t="s">
        <v>9196</v>
      </c>
      <c r="C748" t="s">
        <v>19624</v>
      </c>
      <c r="D748" t="s">
        <v>5601</v>
      </c>
      <c r="E748" t="s">
        <v>4119</v>
      </c>
      <c r="F748" t="s">
        <v>7492</v>
      </c>
      <c r="G748" t="s">
        <v>4296</v>
      </c>
      <c r="H748" t="s">
        <v>3960</v>
      </c>
      <c r="I748" t="s">
        <v>19625</v>
      </c>
      <c r="J748" t="s">
        <v>9382</v>
      </c>
      <c r="K748" s="72" t="s">
        <v>67</v>
      </c>
    </row>
    <row r="749" spans="1:11" x14ac:dyDescent="0.25">
      <c r="A749" t="s">
        <v>9195</v>
      </c>
      <c r="B749" s="62" t="s">
        <v>9196</v>
      </c>
      <c r="C749" t="s">
        <v>9383</v>
      </c>
      <c r="D749" t="s">
        <v>4773</v>
      </c>
      <c r="E749" t="s">
        <v>4077</v>
      </c>
      <c r="F749" t="s">
        <v>7492</v>
      </c>
      <c r="G749" t="s">
        <v>4296</v>
      </c>
      <c r="H749" t="s">
        <v>3960</v>
      </c>
      <c r="I749" t="s">
        <v>9384</v>
      </c>
      <c r="J749" t="s">
        <v>9385</v>
      </c>
      <c r="K749" s="62" t="s">
        <v>67</v>
      </c>
    </row>
    <row r="750" spans="1:11" x14ac:dyDescent="0.25">
      <c r="A750" t="s">
        <v>9195</v>
      </c>
      <c r="B750" s="62" t="s">
        <v>9196</v>
      </c>
      <c r="C750" t="s">
        <v>9386</v>
      </c>
      <c r="D750" t="s">
        <v>3919</v>
      </c>
      <c r="E750" t="s">
        <v>4119</v>
      </c>
      <c r="F750" t="s">
        <v>7492</v>
      </c>
      <c r="G750" t="s">
        <v>4296</v>
      </c>
      <c r="H750" t="s">
        <v>3960</v>
      </c>
      <c r="I750" t="s">
        <v>9387</v>
      </c>
      <c r="J750" t="s">
        <v>9382</v>
      </c>
      <c r="K750" s="62" t="s">
        <v>67</v>
      </c>
    </row>
    <row r="751" spans="1:11" x14ac:dyDescent="0.25">
      <c r="A751" t="s">
        <v>9195</v>
      </c>
      <c r="B751" s="62" t="s">
        <v>9196</v>
      </c>
      <c r="C751" t="s">
        <v>9388</v>
      </c>
      <c r="D751" t="s">
        <v>3919</v>
      </c>
      <c r="E751" t="s">
        <v>3861</v>
      </c>
      <c r="F751" t="s">
        <v>7492</v>
      </c>
      <c r="G751" t="s">
        <v>4296</v>
      </c>
      <c r="H751" t="s">
        <v>3960</v>
      </c>
      <c r="I751" t="s">
        <v>9389</v>
      </c>
      <c r="J751" t="s">
        <v>9382</v>
      </c>
      <c r="K751" s="72" t="s">
        <v>67</v>
      </c>
    </row>
    <row r="752" spans="1:11" x14ac:dyDescent="0.25">
      <c r="A752" t="s">
        <v>9195</v>
      </c>
      <c r="B752" s="62" t="s">
        <v>9196</v>
      </c>
      <c r="C752" t="s">
        <v>9390</v>
      </c>
      <c r="D752" t="s">
        <v>4773</v>
      </c>
      <c r="E752" t="s">
        <v>3960</v>
      </c>
      <c r="F752" t="s">
        <v>7492</v>
      </c>
      <c r="G752" t="s">
        <v>4296</v>
      </c>
      <c r="H752" t="s">
        <v>3960</v>
      </c>
      <c r="I752" t="s">
        <v>9391</v>
      </c>
      <c r="J752" t="s">
        <v>9226</v>
      </c>
      <c r="K752" s="72" t="s">
        <v>67</v>
      </c>
    </row>
    <row r="753" spans="1:11" x14ac:dyDescent="0.25">
      <c r="A753" t="s">
        <v>9195</v>
      </c>
      <c r="B753" s="62" t="s">
        <v>9196</v>
      </c>
      <c r="C753" t="s">
        <v>9392</v>
      </c>
      <c r="D753" t="s">
        <v>4621</v>
      </c>
      <c r="E753" t="s">
        <v>3960</v>
      </c>
      <c r="F753" t="s">
        <v>7492</v>
      </c>
      <c r="G753" t="s">
        <v>4296</v>
      </c>
      <c r="H753" t="s">
        <v>3960</v>
      </c>
      <c r="I753" t="s">
        <v>9393</v>
      </c>
      <c r="J753" t="s">
        <v>9394</v>
      </c>
      <c r="K753" s="72" t="s">
        <v>67</v>
      </c>
    </row>
    <row r="754" spans="1:11" x14ac:dyDescent="0.25">
      <c r="A754" t="s">
        <v>9195</v>
      </c>
      <c r="B754" s="62" t="s">
        <v>9196</v>
      </c>
      <c r="C754" t="s">
        <v>9395</v>
      </c>
      <c r="D754" t="s">
        <v>6182</v>
      </c>
      <c r="E754" t="s">
        <v>3960</v>
      </c>
      <c r="F754" t="s">
        <v>7492</v>
      </c>
      <c r="G754" t="s">
        <v>4296</v>
      </c>
      <c r="H754" t="s">
        <v>3960</v>
      </c>
      <c r="I754" t="s">
        <v>9396</v>
      </c>
      <c r="J754" t="s">
        <v>9394</v>
      </c>
      <c r="K754" s="62" t="s">
        <v>67</v>
      </c>
    </row>
    <row r="755" spans="1:11" x14ac:dyDescent="0.25">
      <c r="A755" t="s">
        <v>9195</v>
      </c>
      <c r="B755" s="62" t="s">
        <v>9196</v>
      </c>
      <c r="C755" t="s">
        <v>9397</v>
      </c>
      <c r="D755" t="s">
        <v>3988</v>
      </c>
      <c r="E755" t="s">
        <v>4119</v>
      </c>
      <c r="F755" t="s">
        <v>7492</v>
      </c>
      <c r="G755" t="s">
        <v>4296</v>
      </c>
      <c r="H755" t="s">
        <v>3960</v>
      </c>
      <c r="I755" t="s">
        <v>9398</v>
      </c>
      <c r="J755" t="s">
        <v>9399</v>
      </c>
      <c r="K755" s="72" t="s">
        <v>67</v>
      </c>
    </row>
    <row r="756" spans="1:11" x14ac:dyDescent="0.25">
      <c r="A756" t="s">
        <v>9195</v>
      </c>
      <c r="B756" s="62" t="s">
        <v>9196</v>
      </c>
      <c r="C756" t="s">
        <v>9400</v>
      </c>
      <c r="D756" t="s">
        <v>4087</v>
      </c>
      <c r="E756" t="s">
        <v>3960</v>
      </c>
      <c r="F756" t="s">
        <v>7492</v>
      </c>
      <c r="G756" t="s">
        <v>4296</v>
      </c>
      <c r="H756" t="s">
        <v>3960</v>
      </c>
      <c r="I756" t="s">
        <v>9401</v>
      </c>
      <c r="J756" t="s">
        <v>9402</v>
      </c>
      <c r="K756" s="72" t="s">
        <v>67</v>
      </c>
    </row>
    <row r="757" spans="1:11" x14ac:dyDescent="0.25">
      <c r="A757" t="s">
        <v>9195</v>
      </c>
      <c r="B757" s="62" t="s">
        <v>9196</v>
      </c>
      <c r="C757" t="s">
        <v>9403</v>
      </c>
      <c r="D757" t="s">
        <v>4532</v>
      </c>
      <c r="E757" t="s">
        <v>4077</v>
      </c>
      <c r="F757" t="s">
        <v>7492</v>
      </c>
      <c r="G757" t="s">
        <v>4296</v>
      </c>
      <c r="H757" t="s">
        <v>3960</v>
      </c>
      <c r="I757" t="s">
        <v>9404</v>
      </c>
      <c r="J757" t="s">
        <v>9405</v>
      </c>
      <c r="K757" s="72" t="s">
        <v>67</v>
      </c>
    </row>
    <row r="758" spans="1:11" x14ac:dyDescent="0.25">
      <c r="A758" t="s">
        <v>9195</v>
      </c>
      <c r="B758" s="62" t="s">
        <v>9196</v>
      </c>
      <c r="C758" t="s">
        <v>9406</v>
      </c>
      <c r="D758" t="s">
        <v>4773</v>
      </c>
      <c r="E758" t="s">
        <v>3861</v>
      </c>
      <c r="F758" t="s">
        <v>7492</v>
      </c>
      <c r="G758" t="s">
        <v>4296</v>
      </c>
      <c r="H758" t="s">
        <v>3960</v>
      </c>
      <c r="I758" t="s">
        <v>9407</v>
      </c>
      <c r="J758" t="s">
        <v>9408</v>
      </c>
      <c r="K758" s="72" t="s">
        <v>67</v>
      </c>
    </row>
    <row r="759" spans="1:11" x14ac:dyDescent="0.25">
      <c r="A759" t="s">
        <v>9195</v>
      </c>
      <c r="B759" s="62" t="s">
        <v>9196</v>
      </c>
      <c r="C759" t="s">
        <v>9409</v>
      </c>
      <c r="D759" t="s">
        <v>4672</v>
      </c>
      <c r="E759" t="s">
        <v>3861</v>
      </c>
      <c r="F759" t="s">
        <v>7492</v>
      </c>
      <c r="G759" t="s">
        <v>4296</v>
      </c>
      <c r="H759" t="s">
        <v>3960</v>
      </c>
      <c r="I759" t="s">
        <v>9410</v>
      </c>
      <c r="J759" t="s">
        <v>9411</v>
      </c>
      <c r="K759" s="72" t="s">
        <v>67</v>
      </c>
    </row>
    <row r="760" spans="1:11" x14ac:dyDescent="0.25">
      <c r="A760" t="s">
        <v>9195</v>
      </c>
      <c r="B760" s="62" t="s">
        <v>9196</v>
      </c>
      <c r="C760" t="s">
        <v>9412</v>
      </c>
      <c r="D760" t="s">
        <v>4672</v>
      </c>
      <c r="E760" t="s">
        <v>4119</v>
      </c>
      <c r="F760" t="s">
        <v>7492</v>
      </c>
      <c r="G760" t="s">
        <v>4296</v>
      </c>
      <c r="H760" t="s">
        <v>3960</v>
      </c>
      <c r="I760" t="s">
        <v>9413</v>
      </c>
      <c r="J760" t="s">
        <v>9414</v>
      </c>
      <c r="K760" s="72" t="s">
        <v>67</v>
      </c>
    </row>
    <row r="761" spans="1:11" x14ac:dyDescent="0.25">
      <c r="A761" t="s">
        <v>9195</v>
      </c>
      <c r="B761" s="62" t="s">
        <v>9196</v>
      </c>
      <c r="C761" t="s">
        <v>9415</v>
      </c>
      <c r="D761" t="s">
        <v>4672</v>
      </c>
      <c r="E761" t="s">
        <v>3960</v>
      </c>
      <c r="F761" t="s">
        <v>7492</v>
      </c>
      <c r="G761" t="s">
        <v>4296</v>
      </c>
      <c r="H761" t="s">
        <v>3960</v>
      </c>
      <c r="I761" t="s">
        <v>9416</v>
      </c>
      <c r="J761" t="s">
        <v>9417</v>
      </c>
      <c r="K761" s="72" t="s">
        <v>67</v>
      </c>
    </row>
    <row r="762" spans="1:11" x14ac:dyDescent="0.25">
      <c r="A762" t="s">
        <v>9195</v>
      </c>
      <c r="B762" s="62" t="s">
        <v>9196</v>
      </c>
      <c r="C762" t="s">
        <v>9418</v>
      </c>
      <c r="D762" t="s">
        <v>6182</v>
      </c>
      <c r="E762" t="s">
        <v>3861</v>
      </c>
      <c r="F762" t="s">
        <v>7492</v>
      </c>
      <c r="G762" t="s">
        <v>4296</v>
      </c>
      <c r="H762" t="s">
        <v>3960</v>
      </c>
      <c r="I762" t="s">
        <v>9419</v>
      </c>
      <c r="J762" t="s">
        <v>9420</v>
      </c>
      <c r="K762" s="72" t="s">
        <v>67</v>
      </c>
    </row>
    <row r="763" spans="1:11" x14ac:dyDescent="0.25">
      <c r="A763" t="s">
        <v>9195</v>
      </c>
      <c r="B763" s="62" t="s">
        <v>9196</v>
      </c>
      <c r="C763" t="s">
        <v>9421</v>
      </c>
      <c r="D763" t="s">
        <v>4672</v>
      </c>
      <c r="E763" t="s">
        <v>4077</v>
      </c>
      <c r="F763" t="s">
        <v>7492</v>
      </c>
      <c r="G763" t="s">
        <v>4296</v>
      </c>
      <c r="H763" t="s">
        <v>3960</v>
      </c>
      <c r="I763" t="s">
        <v>9422</v>
      </c>
      <c r="J763" t="s">
        <v>9423</v>
      </c>
      <c r="K763" s="72" t="s">
        <v>67</v>
      </c>
    </row>
    <row r="764" spans="1:11" x14ac:dyDescent="0.25">
      <c r="A764" t="s">
        <v>9195</v>
      </c>
      <c r="B764" s="62" t="s">
        <v>9196</v>
      </c>
      <c r="C764" t="s">
        <v>9424</v>
      </c>
      <c r="D764" t="s">
        <v>4672</v>
      </c>
      <c r="E764" t="s">
        <v>4077</v>
      </c>
      <c r="F764" t="s">
        <v>7492</v>
      </c>
      <c r="G764" t="s">
        <v>4296</v>
      </c>
      <c r="H764" t="s">
        <v>3960</v>
      </c>
      <c r="I764" t="s">
        <v>9425</v>
      </c>
      <c r="J764" t="s">
        <v>9414</v>
      </c>
      <c r="K764" s="72" t="s">
        <v>67</v>
      </c>
    </row>
    <row r="765" spans="1:11" x14ac:dyDescent="0.25">
      <c r="A765" t="s">
        <v>9195</v>
      </c>
      <c r="B765" s="62" t="s">
        <v>9196</v>
      </c>
      <c r="C765" t="s">
        <v>9426</v>
      </c>
      <c r="D765" t="s">
        <v>3988</v>
      </c>
      <c r="E765" t="s">
        <v>4119</v>
      </c>
      <c r="F765" t="s">
        <v>7492</v>
      </c>
      <c r="G765" t="s">
        <v>4296</v>
      </c>
      <c r="H765" t="s">
        <v>3960</v>
      </c>
      <c r="I765" t="s">
        <v>9427</v>
      </c>
      <c r="J765" t="s">
        <v>9428</v>
      </c>
      <c r="K765" s="72" t="s">
        <v>67</v>
      </c>
    </row>
    <row r="766" spans="1:11" x14ac:dyDescent="0.25">
      <c r="A766" t="s">
        <v>9195</v>
      </c>
      <c r="B766" s="62" t="s">
        <v>9196</v>
      </c>
      <c r="C766" t="s">
        <v>9429</v>
      </c>
      <c r="D766" t="s">
        <v>4621</v>
      </c>
      <c r="E766" t="s">
        <v>4119</v>
      </c>
      <c r="F766" t="s">
        <v>7492</v>
      </c>
      <c r="G766" t="s">
        <v>4296</v>
      </c>
      <c r="H766" t="s">
        <v>3960</v>
      </c>
      <c r="I766" t="s">
        <v>9430</v>
      </c>
      <c r="J766" t="s">
        <v>9431</v>
      </c>
      <c r="K766" s="72" t="s">
        <v>67</v>
      </c>
    </row>
    <row r="767" spans="1:11" x14ac:dyDescent="0.25">
      <c r="A767" t="s">
        <v>9195</v>
      </c>
      <c r="B767" s="62" t="s">
        <v>9196</v>
      </c>
      <c r="C767" t="s">
        <v>9432</v>
      </c>
      <c r="D767" t="s">
        <v>3988</v>
      </c>
      <c r="E767" t="s">
        <v>3861</v>
      </c>
      <c r="F767" t="s">
        <v>7492</v>
      </c>
      <c r="G767" t="s">
        <v>4296</v>
      </c>
      <c r="H767" t="s">
        <v>3960</v>
      </c>
      <c r="I767" t="s">
        <v>9433</v>
      </c>
      <c r="J767" t="s">
        <v>9434</v>
      </c>
      <c r="K767" s="72" t="s">
        <v>67</v>
      </c>
    </row>
    <row r="768" spans="1:11" x14ac:dyDescent="0.25">
      <c r="A768" t="s">
        <v>9195</v>
      </c>
      <c r="B768" s="62" t="s">
        <v>9196</v>
      </c>
      <c r="C768" t="s">
        <v>9435</v>
      </c>
      <c r="D768" t="s">
        <v>4672</v>
      </c>
      <c r="E768" t="s">
        <v>3861</v>
      </c>
      <c r="F768" t="s">
        <v>7492</v>
      </c>
      <c r="G768" t="s">
        <v>4296</v>
      </c>
      <c r="H768" t="s">
        <v>3960</v>
      </c>
      <c r="I768" t="s">
        <v>9436</v>
      </c>
      <c r="J768" t="s">
        <v>9437</v>
      </c>
      <c r="K768" s="72" t="s">
        <v>67</v>
      </c>
    </row>
    <row r="769" spans="1:11" x14ac:dyDescent="0.25">
      <c r="A769" t="s">
        <v>9195</v>
      </c>
      <c r="B769" s="62" t="s">
        <v>9196</v>
      </c>
      <c r="C769" t="s">
        <v>9438</v>
      </c>
      <c r="D769" t="s">
        <v>4672</v>
      </c>
      <c r="E769" t="s">
        <v>3861</v>
      </c>
      <c r="F769" t="s">
        <v>7492</v>
      </c>
      <c r="G769" t="s">
        <v>4296</v>
      </c>
      <c r="H769" t="s">
        <v>3960</v>
      </c>
      <c r="I769" t="s">
        <v>9439</v>
      </c>
      <c r="J769" t="s">
        <v>9440</v>
      </c>
      <c r="K769" s="72" t="s">
        <v>67</v>
      </c>
    </row>
    <row r="770" spans="1:11" x14ac:dyDescent="0.25">
      <c r="A770" t="s">
        <v>9195</v>
      </c>
      <c r="B770" s="62" t="s">
        <v>9196</v>
      </c>
      <c r="C770" t="s">
        <v>9441</v>
      </c>
      <c r="D770" t="s">
        <v>4672</v>
      </c>
      <c r="E770" t="s">
        <v>3960</v>
      </c>
      <c r="F770" t="s">
        <v>7492</v>
      </c>
      <c r="G770" t="s">
        <v>4296</v>
      </c>
      <c r="H770" t="s">
        <v>3960</v>
      </c>
      <c r="I770" t="s">
        <v>9442</v>
      </c>
      <c r="J770" t="s">
        <v>9443</v>
      </c>
      <c r="K770" s="72" t="s">
        <v>67</v>
      </c>
    </row>
    <row r="771" spans="1:11" x14ac:dyDescent="0.25">
      <c r="A771" t="s">
        <v>9195</v>
      </c>
      <c r="B771" s="62" t="s">
        <v>9196</v>
      </c>
      <c r="C771" t="s">
        <v>9444</v>
      </c>
      <c r="D771" t="s">
        <v>4621</v>
      </c>
      <c r="E771" t="s">
        <v>3861</v>
      </c>
      <c r="F771" t="s">
        <v>7492</v>
      </c>
      <c r="G771" t="s">
        <v>4296</v>
      </c>
      <c r="H771" t="s">
        <v>3960</v>
      </c>
      <c r="I771" t="s">
        <v>9445</v>
      </c>
      <c r="J771" t="s">
        <v>9446</v>
      </c>
      <c r="K771" s="72" t="s">
        <v>67</v>
      </c>
    </row>
    <row r="772" spans="1:11" x14ac:dyDescent="0.25">
      <c r="A772" t="s">
        <v>9195</v>
      </c>
      <c r="B772" s="62" t="s">
        <v>9196</v>
      </c>
      <c r="C772" t="s">
        <v>9447</v>
      </c>
      <c r="D772" t="s">
        <v>4773</v>
      </c>
      <c r="E772" t="s">
        <v>3861</v>
      </c>
      <c r="F772" t="s">
        <v>7492</v>
      </c>
      <c r="G772" t="s">
        <v>4296</v>
      </c>
      <c r="H772" t="s">
        <v>3960</v>
      </c>
      <c r="I772" t="s">
        <v>9448</v>
      </c>
      <c r="J772" t="s">
        <v>9449</v>
      </c>
      <c r="K772" s="72" t="s">
        <v>67</v>
      </c>
    </row>
    <row r="773" spans="1:11" x14ac:dyDescent="0.25">
      <c r="A773" t="s">
        <v>9195</v>
      </c>
      <c r="B773" s="62" t="s">
        <v>9196</v>
      </c>
      <c r="C773" t="s">
        <v>9450</v>
      </c>
      <c r="D773" t="s">
        <v>4087</v>
      </c>
      <c r="E773" t="s">
        <v>3861</v>
      </c>
      <c r="F773" t="s">
        <v>7492</v>
      </c>
      <c r="G773" t="s">
        <v>4296</v>
      </c>
      <c r="H773" t="s">
        <v>3960</v>
      </c>
      <c r="I773" t="s">
        <v>9451</v>
      </c>
      <c r="J773" t="s">
        <v>9452</v>
      </c>
      <c r="K773" s="72" t="s">
        <v>67</v>
      </c>
    </row>
    <row r="774" spans="1:11" x14ac:dyDescent="0.25">
      <c r="A774" t="s">
        <v>9195</v>
      </c>
      <c r="B774" s="62" t="s">
        <v>9196</v>
      </c>
      <c r="C774" t="s">
        <v>9453</v>
      </c>
      <c r="D774" t="s">
        <v>4621</v>
      </c>
      <c r="E774" t="s">
        <v>3960</v>
      </c>
      <c r="F774" t="s">
        <v>7492</v>
      </c>
      <c r="G774" t="s">
        <v>4296</v>
      </c>
      <c r="H774" t="s">
        <v>3960</v>
      </c>
      <c r="I774" t="s">
        <v>9454</v>
      </c>
      <c r="J774" t="s">
        <v>9455</v>
      </c>
      <c r="K774" s="72" t="s">
        <v>67</v>
      </c>
    </row>
    <row r="775" spans="1:11" x14ac:dyDescent="0.25">
      <c r="A775" t="s">
        <v>9195</v>
      </c>
      <c r="B775" s="62" t="s">
        <v>9196</v>
      </c>
      <c r="C775" t="s">
        <v>9456</v>
      </c>
      <c r="D775" t="s">
        <v>4621</v>
      </c>
      <c r="E775" t="s">
        <v>4119</v>
      </c>
      <c r="F775" t="s">
        <v>7492</v>
      </c>
      <c r="G775" t="s">
        <v>4296</v>
      </c>
      <c r="H775" t="s">
        <v>3960</v>
      </c>
      <c r="I775" t="s">
        <v>9457</v>
      </c>
      <c r="J775" t="s">
        <v>9458</v>
      </c>
      <c r="K775" s="72" t="s">
        <v>67</v>
      </c>
    </row>
    <row r="776" spans="1:11" x14ac:dyDescent="0.25">
      <c r="A776" t="s">
        <v>9195</v>
      </c>
      <c r="B776" s="62" t="s">
        <v>9196</v>
      </c>
      <c r="C776" t="s">
        <v>9459</v>
      </c>
      <c r="D776" t="s">
        <v>4672</v>
      </c>
      <c r="E776" t="s">
        <v>3960</v>
      </c>
      <c r="F776" t="s">
        <v>7492</v>
      </c>
      <c r="G776" t="s">
        <v>4296</v>
      </c>
      <c r="H776" t="s">
        <v>3960</v>
      </c>
      <c r="I776" t="s">
        <v>9460</v>
      </c>
      <c r="J776" t="s">
        <v>9461</v>
      </c>
      <c r="K776" s="72" t="s">
        <v>67</v>
      </c>
    </row>
    <row r="777" spans="1:11" x14ac:dyDescent="0.25">
      <c r="A777" t="s">
        <v>9195</v>
      </c>
      <c r="B777" s="62" t="s">
        <v>9196</v>
      </c>
      <c r="C777" t="s">
        <v>9462</v>
      </c>
      <c r="D777" t="s">
        <v>3988</v>
      </c>
      <c r="E777" t="s">
        <v>4119</v>
      </c>
      <c r="F777" t="s">
        <v>7492</v>
      </c>
      <c r="G777" t="s">
        <v>4296</v>
      </c>
      <c r="H777" t="s">
        <v>3960</v>
      </c>
      <c r="I777" t="s">
        <v>9463</v>
      </c>
      <c r="J777" t="s">
        <v>9464</v>
      </c>
      <c r="K777" s="72" t="s">
        <v>67</v>
      </c>
    </row>
    <row r="778" spans="1:11" x14ac:dyDescent="0.25">
      <c r="A778" t="s">
        <v>9195</v>
      </c>
      <c r="B778" s="62" t="s">
        <v>9196</v>
      </c>
      <c r="C778" t="s">
        <v>9465</v>
      </c>
      <c r="D778" t="s">
        <v>4296</v>
      </c>
      <c r="E778" t="s">
        <v>3960</v>
      </c>
      <c r="F778" t="s">
        <v>7492</v>
      </c>
      <c r="G778" t="s">
        <v>4296</v>
      </c>
      <c r="H778" t="s">
        <v>3960</v>
      </c>
      <c r="I778" t="s">
        <v>9466</v>
      </c>
      <c r="J778" t="s">
        <v>9467</v>
      </c>
      <c r="K778" s="72" t="s">
        <v>67</v>
      </c>
    </row>
    <row r="779" spans="1:11" x14ac:dyDescent="0.25">
      <c r="A779" t="s">
        <v>9195</v>
      </c>
      <c r="B779" s="62" t="s">
        <v>9196</v>
      </c>
      <c r="C779" t="s">
        <v>9468</v>
      </c>
      <c r="D779" t="s">
        <v>4621</v>
      </c>
      <c r="E779" t="s">
        <v>4077</v>
      </c>
      <c r="F779" t="s">
        <v>7492</v>
      </c>
      <c r="G779" t="s">
        <v>4296</v>
      </c>
      <c r="H779" t="s">
        <v>3960</v>
      </c>
      <c r="I779" t="s">
        <v>9469</v>
      </c>
      <c r="J779" t="s">
        <v>9470</v>
      </c>
      <c r="K779" s="72" t="s">
        <v>67</v>
      </c>
    </row>
    <row r="780" spans="1:11" x14ac:dyDescent="0.25">
      <c r="A780" t="s">
        <v>9195</v>
      </c>
      <c r="B780" s="62" t="s">
        <v>9196</v>
      </c>
      <c r="C780" t="s">
        <v>9471</v>
      </c>
      <c r="D780" t="s">
        <v>4087</v>
      </c>
      <c r="E780" t="s">
        <v>4077</v>
      </c>
      <c r="F780" t="s">
        <v>7492</v>
      </c>
      <c r="G780" t="s">
        <v>4296</v>
      </c>
      <c r="H780" t="s">
        <v>3960</v>
      </c>
      <c r="I780" t="s">
        <v>9472</v>
      </c>
      <c r="J780" t="s">
        <v>9473</v>
      </c>
      <c r="K780" s="72" t="s">
        <v>67</v>
      </c>
    </row>
    <row r="781" spans="1:11" x14ac:dyDescent="0.25">
      <c r="A781" t="s">
        <v>9195</v>
      </c>
      <c r="B781" s="62" t="s">
        <v>9196</v>
      </c>
      <c r="C781" t="s">
        <v>9474</v>
      </c>
      <c r="D781" t="s">
        <v>6182</v>
      </c>
      <c r="E781" t="s">
        <v>4119</v>
      </c>
      <c r="F781" t="s">
        <v>7492</v>
      </c>
      <c r="G781" t="s">
        <v>4296</v>
      </c>
      <c r="H781" t="s">
        <v>3960</v>
      </c>
      <c r="I781" t="s">
        <v>9475</v>
      </c>
      <c r="J781" t="s">
        <v>9476</v>
      </c>
      <c r="K781" s="72" t="s">
        <v>67</v>
      </c>
    </row>
    <row r="782" spans="1:11" x14ac:dyDescent="0.25">
      <c r="A782" t="s">
        <v>9195</v>
      </c>
      <c r="B782" s="62" t="s">
        <v>9196</v>
      </c>
      <c r="C782" t="s">
        <v>9477</v>
      </c>
      <c r="D782" t="s">
        <v>4672</v>
      </c>
      <c r="E782" t="s">
        <v>4077</v>
      </c>
      <c r="F782" t="s">
        <v>7492</v>
      </c>
      <c r="G782" t="s">
        <v>4296</v>
      </c>
      <c r="H782" t="s">
        <v>3960</v>
      </c>
      <c r="I782" t="s">
        <v>9478</v>
      </c>
      <c r="J782" t="s">
        <v>9479</v>
      </c>
      <c r="K782" s="72" t="s">
        <v>67</v>
      </c>
    </row>
    <row r="783" spans="1:11" x14ac:dyDescent="0.25">
      <c r="A783" t="s">
        <v>9195</v>
      </c>
      <c r="B783" s="62" t="s">
        <v>9196</v>
      </c>
      <c r="C783" t="s">
        <v>9480</v>
      </c>
      <c r="D783" t="s">
        <v>6182</v>
      </c>
      <c r="E783" t="s">
        <v>3960</v>
      </c>
      <c r="F783" t="s">
        <v>7492</v>
      </c>
      <c r="G783" t="s">
        <v>4296</v>
      </c>
      <c r="H783" t="s">
        <v>3960</v>
      </c>
      <c r="I783" t="s">
        <v>9481</v>
      </c>
      <c r="J783" t="s">
        <v>9479</v>
      </c>
      <c r="K783" s="72" t="s">
        <v>67</v>
      </c>
    </row>
    <row r="784" spans="1:11" x14ac:dyDescent="0.25">
      <c r="A784" t="s">
        <v>9195</v>
      </c>
      <c r="B784" s="62" t="s">
        <v>9196</v>
      </c>
      <c r="C784" t="s">
        <v>9482</v>
      </c>
      <c r="D784" t="s">
        <v>4672</v>
      </c>
      <c r="E784" t="s">
        <v>3861</v>
      </c>
      <c r="F784" t="s">
        <v>7492</v>
      </c>
      <c r="G784" t="s">
        <v>4296</v>
      </c>
      <c r="H784" t="s">
        <v>3960</v>
      </c>
      <c r="I784" t="s">
        <v>9483</v>
      </c>
      <c r="J784" t="s">
        <v>9473</v>
      </c>
      <c r="K784" s="72" t="s">
        <v>67</v>
      </c>
    </row>
    <row r="785" spans="1:11" x14ac:dyDescent="0.25">
      <c r="A785" t="s">
        <v>9195</v>
      </c>
      <c r="B785" s="62" t="s">
        <v>9196</v>
      </c>
      <c r="C785" t="s">
        <v>9484</v>
      </c>
      <c r="D785" t="s">
        <v>4296</v>
      </c>
      <c r="E785" t="s">
        <v>4119</v>
      </c>
      <c r="F785" t="s">
        <v>7492</v>
      </c>
      <c r="G785" t="s">
        <v>4296</v>
      </c>
      <c r="H785" t="s">
        <v>3960</v>
      </c>
      <c r="I785" t="s">
        <v>9485</v>
      </c>
      <c r="J785" t="s">
        <v>9486</v>
      </c>
      <c r="K785" s="72" t="s">
        <v>67</v>
      </c>
    </row>
    <row r="786" spans="1:11" x14ac:dyDescent="0.25">
      <c r="A786" t="s">
        <v>9195</v>
      </c>
      <c r="B786" s="62" t="s">
        <v>9196</v>
      </c>
      <c r="C786" t="s">
        <v>9487</v>
      </c>
      <c r="D786" t="s">
        <v>4773</v>
      </c>
      <c r="E786" t="s">
        <v>4077</v>
      </c>
      <c r="F786" t="s">
        <v>7492</v>
      </c>
      <c r="G786" t="s">
        <v>4296</v>
      </c>
      <c r="H786" t="s">
        <v>3960</v>
      </c>
      <c r="I786" t="s">
        <v>9488</v>
      </c>
      <c r="J786" t="s">
        <v>9489</v>
      </c>
      <c r="K786" s="72" t="s">
        <v>67</v>
      </c>
    </row>
    <row r="787" spans="1:11" x14ac:dyDescent="0.25">
      <c r="A787" t="s">
        <v>9195</v>
      </c>
      <c r="B787" s="62" t="s">
        <v>9196</v>
      </c>
      <c r="C787" t="s">
        <v>9490</v>
      </c>
      <c r="D787" t="s">
        <v>6182</v>
      </c>
      <c r="E787" t="s">
        <v>3960</v>
      </c>
      <c r="F787" t="s">
        <v>7492</v>
      </c>
      <c r="G787" t="s">
        <v>4296</v>
      </c>
      <c r="H787" t="s">
        <v>3960</v>
      </c>
      <c r="I787" t="s">
        <v>9491</v>
      </c>
      <c r="J787" t="s">
        <v>9492</v>
      </c>
      <c r="K787" s="72" t="s">
        <v>67</v>
      </c>
    </row>
    <row r="788" spans="1:11" x14ac:dyDescent="0.25">
      <c r="A788" t="s">
        <v>9195</v>
      </c>
      <c r="B788" s="62" t="s">
        <v>9196</v>
      </c>
      <c r="C788" t="s">
        <v>19626</v>
      </c>
      <c r="D788" t="s">
        <v>5601</v>
      </c>
      <c r="E788" t="s">
        <v>4119</v>
      </c>
      <c r="F788" t="s">
        <v>7492</v>
      </c>
      <c r="G788" t="s">
        <v>4296</v>
      </c>
      <c r="H788" t="s">
        <v>3960</v>
      </c>
      <c r="I788" t="s">
        <v>19627</v>
      </c>
      <c r="J788" t="s">
        <v>19810</v>
      </c>
      <c r="K788" s="72" t="s">
        <v>67</v>
      </c>
    </row>
    <row r="789" spans="1:11" x14ac:dyDescent="0.25">
      <c r="A789" t="s">
        <v>9195</v>
      </c>
      <c r="B789" s="62" t="s">
        <v>9196</v>
      </c>
      <c r="C789" t="s">
        <v>9493</v>
      </c>
      <c r="D789" t="s">
        <v>3919</v>
      </c>
      <c r="E789" t="s">
        <v>4119</v>
      </c>
      <c r="F789" t="s">
        <v>7492</v>
      </c>
      <c r="G789" t="s">
        <v>4296</v>
      </c>
      <c r="H789" t="s">
        <v>3960</v>
      </c>
      <c r="I789" t="s">
        <v>9494</v>
      </c>
      <c r="J789" t="s">
        <v>9378</v>
      </c>
      <c r="K789" s="72" t="s">
        <v>67</v>
      </c>
    </row>
    <row r="790" spans="1:11" x14ac:dyDescent="0.25">
      <c r="A790" t="s">
        <v>9195</v>
      </c>
      <c r="B790" s="62" t="s">
        <v>9196</v>
      </c>
      <c r="C790" t="s">
        <v>9495</v>
      </c>
      <c r="D790" t="s">
        <v>3988</v>
      </c>
      <c r="E790" t="s">
        <v>3960</v>
      </c>
      <c r="F790" t="s">
        <v>7492</v>
      </c>
      <c r="G790" t="s">
        <v>4296</v>
      </c>
      <c r="H790" t="s">
        <v>3960</v>
      </c>
      <c r="I790" t="s">
        <v>9496</v>
      </c>
      <c r="J790" t="s">
        <v>9452</v>
      </c>
      <c r="K790" s="72" t="s">
        <v>67</v>
      </c>
    </row>
    <row r="791" spans="1:11" x14ac:dyDescent="0.25">
      <c r="A791" t="s">
        <v>9195</v>
      </c>
      <c r="B791" s="62" t="s">
        <v>9196</v>
      </c>
      <c r="C791" t="s">
        <v>9497</v>
      </c>
      <c r="D791" t="s">
        <v>4773</v>
      </c>
      <c r="E791" t="s">
        <v>4119</v>
      </c>
      <c r="F791" t="s">
        <v>7492</v>
      </c>
      <c r="G791" t="s">
        <v>4296</v>
      </c>
      <c r="H791" t="s">
        <v>3960</v>
      </c>
      <c r="I791" t="s">
        <v>9498</v>
      </c>
      <c r="J791" t="s">
        <v>9499</v>
      </c>
      <c r="K791" s="72" t="s">
        <v>67</v>
      </c>
    </row>
    <row r="792" spans="1:11" x14ac:dyDescent="0.25">
      <c r="A792" t="s">
        <v>9195</v>
      </c>
      <c r="B792" s="62" t="s">
        <v>9196</v>
      </c>
      <c r="C792" t="s">
        <v>9500</v>
      </c>
      <c r="D792" t="s">
        <v>4672</v>
      </c>
      <c r="E792" t="s">
        <v>4119</v>
      </c>
      <c r="F792" t="s">
        <v>7492</v>
      </c>
      <c r="G792" t="s">
        <v>4296</v>
      </c>
      <c r="H792" t="s">
        <v>3960</v>
      </c>
      <c r="I792" t="s">
        <v>9501</v>
      </c>
      <c r="J792" t="s">
        <v>9502</v>
      </c>
      <c r="K792" s="72" t="s">
        <v>67</v>
      </c>
    </row>
    <row r="793" spans="1:11" x14ac:dyDescent="0.25">
      <c r="A793" t="s">
        <v>9195</v>
      </c>
      <c r="B793" s="62" t="s">
        <v>9196</v>
      </c>
      <c r="C793" t="s">
        <v>9503</v>
      </c>
      <c r="D793" t="s">
        <v>4114</v>
      </c>
      <c r="E793" t="s">
        <v>3960</v>
      </c>
      <c r="F793" t="s">
        <v>7492</v>
      </c>
      <c r="G793" t="s">
        <v>4296</v>
      </c>
      <c r="H793" t="s">
        <v>3960</v>
      </c>
      <c r="I793" t="s">
        <v>9504</v>
      </c>
      <c r="J793" t="s">
        <v>9505</v>
      </c>
      <c r="K793" s="72" t="s">
        <v>67</v>
      </c>
    </row>
    <row r="794" spans="1:11" x14ac:dyDescent="0.25">
      <c r="A794" t="s">
        <v>9195</v>
      </c>
      <c r="B794" s="62" t="s">
        <v>9196</v>
      </c>
      <c r="C794" t="s">
        <v>9506</v>
      </c>
      <c r="D794" t="s">
        <v>3919</v>
      </c>
      <c r="E794" t="s">
        <v>3960</v>
      </c>
      <c r="F794" t="s">
        <v>7492</v>
      </c>
      <c r="G794" t="s">
        <v>4296</v>
      </c>
      <c r="H794" t="s">
        <v>3960</v>
      </c>
      <c r="I794" t="s">
        <v>9507</v>
      </c>
      <c r="J794" t="s">
        <v>9508</v>
      </c>
      <c r="K794" s="72" t="s">
        <v>67</v>
      </c>
    </row>
    <row r="795" spans="1:11" x14ac:dyDescent="0.25">
      <c r="A795" t="s">
        <v>9195</v>
      </c>
      <c r="B795" s="62" t="s">
        <v>9196</v>
      </c>
      <c r="C795" t="s">
        <v>9509</v>
      </c>
      <c r="D795" t="s">
        <v>4621</v>
      </c>
      <c r="E795" t="s">
        <v>4077</v>
      </c>
      <c r="F795" t="s">
        <v>7492</v>
      </c>
      <c r="G795" t="s">
        <v>4296</v>
      </c>
      <c r="H795" t="s">
        <v>3960</v>
      </c>
      <c r="I795" t="s">
        <v>9510</v>
      </c>
      <c r="J795" t="s">
        <v>9511</v>
      </c>
      <c r="K795" s="72" t="s">
        <v>67</v>
      </c>
    </row>
    <row r="796" spans="1:11" x14ac:dyDescent="0.25">
      <c r="A796" t="s">
        <v>9195</v>
      </c>
      <c r="B796" s="62" t="s">
        <v>9196</v>
      </c>
      <c r="C796" t="s">
        <v>9512</v>
      </c>
      <c r="D796" t="s">
        <v>3919</v>
      </c>
      <c r="E796" t="s">
        <v>3960</v>
      </c>
      <c r="F796" t="s">
        <v>7492</v>
      </c>
      <c r="G796" t="s">
        <v>4296</v>
      </c>
      <c r="H796" t="s">
        <v>3960</v>
      </c>
      <c r="I796" t="s">
        <v>9513</v>
      </c>
      <c r="J796" t="s">
        <v>9514</v>
      </c>
      <c r="K796" s="72" t="s">
        <v>67</v>
      </c>
    </row>
    <row r="797" spans="1:11" x14ac:dyDescent="0.25">
      <c r="A797" t="s">
        <v>9195</v>
      </c>
      <c r="B797" s="62" t="s">
        <v>9196</v>
      </c>
      <c r="C797" t="s">
        <v>9515</v>
      </c>
      <c r="D797" t="s">
        <v>4087</v>
      </c>
      <c r="E797" t="s">
        <v>3861</v>
      </c>
      <c r="F797" t="s">
        <v>7492</v>
      </c>
      <c r="G797" t="s">
        <v>4296</v>
      </c>
      <c r="H797" t="s">
        <v>3960</v>
      </c>
      <c r="I797" t="s">
        <v>9516</v>
      </c>
      <c r="J797" t="s">
        <v>9517</v>
      </c>
      <c r="K797" s="62" t="s">
        <v>67</v>
      </c>
    </row>
    <row r="798" spans="1:11" x14ac:dyDescent="0.25">
      <c r="A798" t="s">
        <v>9195</v>
      </c>
      <c r="B798" s="62" t="s">
        <v>9196</v>
      </c>
      <c r="C798" t="s">
        <v>19628</v>
      </c>
      <c r="D798" t="s">
        <v>5601</v>
      </c>
      <c r="E798" t="s">
        <v>4119</v>
      </c>
      <c r="F798" t="s">
        <v>7492</v>
      </c>
      <c r="G798" t="s">
        <v>4296</v>
      </c>
      <c r="H798" t="s">
        <v>3960</v>
      </c>
      <c r="I798" t="s">
        <v>19629</v>
      </c>
      <c r="J798" t="s">
        <v>19811</v>
      </c>
      <c r="K798" s="72" t="s">
        <v>67</v>
      </c>
    </row>
    <row r="799" spans="1:11" x14ac:dyDescent="0.25">
      <c r="A799" t="s">
        <v>9195</v>
      </c>
      <c r="B799" s="62" t="s">
        <v>9196</v>
      </c>
      <c r="C799" t="s">
        <v>9518</v>
      </c>
      <c r="D799" t="s">
        <v>4087</v>
      </c>
      <c r="E799" t="s">
        <v>4119</v>
      </c>
      <c r="F799" t="s">
        <v>7492</v>
      </c>
      <c r="G799" t="s">
        <v>4296</v>
      </c>
      <c r="H799" t="s">
        <v>3960</v>
      </c>
      <c r="I799" t="s">
        <v>9519</v>
      </c>
      <c r="J799" t="s">
        <v>9520</v>
      </c>
      <c r="K799" s="72" t="s">
        <v>67</v>
      </c>
    </row>
    <row r="800" spans="1:11" x14ac:dyDescent="0.25">
      <c r="A800" t="s">
        <v>9195</v>
      </c>
      <c r="B800" s="62" t="s">
        <v>9196</v>
      </c>
      <c r="C800" t="s">
        <v>9521</v>
      </c>
      <c r="D800" t="s">
        <v>4087</v>
      </c>
      <c r="E800" t="s">
        <v>4119</v>
      </c>
      <c r="F800" t="s">
        <v>7492</v>
      </c>
      <c r="G800" t="s">
        <v>4296</v>
      </c>
      <c r="H800" t="s">
        <v>3960</v>
      </c>
      <c r="I800" t="s">
        <v>9522</v>
      </c>
      <c r="J800" t="s">
        <v>9517</v>
      </c>
      <c r="K800" s="72" t="s">
        <v>67</v>
      </c>
    </row>
    <row r="801" spans="1:11" x14ac:dyDescent="0.25">
      <c r="A801" t="s">
        <v>9195</v>
      </c>
      <c r="B801" s="62" t="s">
        <v>9196</v>
      </c>
      <c r="C801" t="s">
        <v>9523</v>
      </c>
      <c r="D801" t="s">
        <v>3988</v>
      </c>
      <c r="E801" t="s">
        <v>3861</v>
      </c>
      <c r="F801" t="s">
        <v>7492</v>
      </c>
      <c r="G801" t="s">
        <v>4296</v>
      </c>
      <c r="H801" t="s">
        <v>3960</v>
      </c>
      <c r="I801" t="s">
        <v>9524</v>
      </c>
      <c r="J801" t="s">
        <v>8475</v>
      </c>
      <c r="K801" s="72" t="s">
        <v>67</v>
      </c>
    </row>
    <row r="802" spans="1:11" x14ac:dyDescent="0.25">
      <c r="A802" t="s">
        <v>9195</v>
      </c>
      <c r="B802" s="62" t="s">
        <v>9196</v>
      </c>
      <c r="C802" t="s">
        <v>9525</v>
      </c>
      <c r="D802" t="s">
        <v>4532</v>
      </c>
      <c r="E802" t="s">
        <v>4119</v>
      </c>
      <c r="F802" t="s">
        <v>7492</v>
      </c>
      <c r="G802" t="s">
        <v>4296</v>
      </c>
      <c r="H802" t="s">
        <v>3960</v>
      </c>
      <c r="I802" t="s">
        <v>9526</v>
      </c>
      <c r="J802" t="s">
        <v>9527</v>
      </c>
      <c r="K802" s="72" t="s">
        <v>67</v>
      </c>
    </row>
    <row r="803" spans="1:11" x14ac:dyDescent="0.25">
      <c r="A803" t="s">
        <v>9195</v>
      </c>
      <c r="B803" s="62" t="s">
        <v>9196</v>
      </c>
      <c r="C803" t="s">
        <v>9528</v>
      </c>
      <c r="D803" t="s">
        <v>3919</v>
      </c>
      <c r="E803" t="s">
        <v>3861</v>
      </c>
      <c r="F803" t="s">
        <v>7492</v>
      </c>
      <c r="G803" t="s">
        <v>4296</v>
      </c>
      <c r="H803" t="s">
        <v>3960</v>
      </c>
      <c r="I803" t="s">
        <v>9529</v>
      </c>
      <c r="J803" t="s">
        <v>9530</v>
      </c>
      <c r="K803" s="72" t="s">
        <v>67</v>
      </c>
    </row>
    <row r="804" spans="1:11" x14ac:dyDescent="0.25">
      <c r="A804" t="s">
        <v>9195</v>
      </c>
      <c r="B804" s="62" t="s">
        <v>9196</v>
      </c>
      <c r="C804" t="s">
        <v>9531</v>
      </c>
      <c r="D804" t="s">
        <v>4532</v>
      </c>
      <c r="E804" t="s">
        <v>3861</v>
      </c>
      <c r="F804" t="s">
        <v>7492</v>
      </c>
      <c r="G804" t="s">
        <v>4296</v>
      </c>
      <c r="H804" t="s">
        <v>3960</v>
      </c>
      <c r="I804" t="s">
        <v>9532</v>
      </c>
      <c r="J804" t="s">
        <v>9533</v>
      </c>
      <c r="K804" s="72" t="s">
        <v>67</v>
      </c>
    </row>
    <row r="805" spans="1:11" x14ac:dyDescent="0.25">
      <c r="A805" t="s">
        <v>9195</v>
      </c>
      <c r="B805" s="62" t="s">
        <v>9196</v>
      </c>
      <c r="C805" t="s">
        <v>9534</v>
      </c>
      <c r="D805" t="s">
        <v>4672</v>
      </c>
      <c r="E805" t="s">
        <v>3960</v>
      </c>
      <c r="F805" t="s">
        <v>7492</v>
      </c>
      <c r="G805" t="s">
        <v>4296</v>
      </c>
      <c r="H805" t="s">
        <v>3960</v>
      </c>
      <c r="I805" t="s">
        <v>9535</v>
      </c>
      <c r="J805" t="s">
        <v>9536</v>
      </c>
      <c r="K805" s="72" t="s">
        <v>67</v>
      </c>
    </row>
    <row r="806" spans="1:11" x14ac:dyDescent="0.25">
      <c r="A806" t="s">
        <v>9195</v>
      </c>
      <c r="B806" s="62" t="s">
        <v>9196</v>
      </c>
      <c r="C806" t="s">
        <v>9537</v>
      </c>
      <c r="D806" t="s">
        <v>4621</v>
      </c>
      <c r="E806" t="s">
        <v>3861</v>
      </c>
      <c r="F806" t="s">
        <v>7492</v>
      </c>
      <c r="G806" t="s">
        <v>4296</v>
      </c>
      <c r="H806" t="s">
        <v>3960</v>
      </c>
      <c r="I806" t="s">
        <v>9538</v>
      </c>
      <c r="J806" t="s">
        <v>9539</v>
      </c>
      <c r="K806" s="72" t="s">
        <v>67</v>
      </c>
    </row>
    <row r="807" spans="1:11" x14ac:dyDescent="0.25">
      <c r="A807" t="s">
        <v>9195</v>
      </c>
      <c r="B807" s="62" t="s">
        <v>9196</v>
      </c>
      <c r="C807" t="s">
        <v>9540</v>
      </c>
      <c r="D807" t="s">
        <v>4773</v>
      </c>
      <c r="E807" t="s">
        <v>3861</v>
      </c>
      <c r="F807" t="s">
        <v>7492</v>
      </c>
      <c r="G807" t="s">
        <v>4296</v>
      </c>
      <c r="H807" t="s">
        <v>3960</v>
      </c>
      <c r="I807" t="s">
        <v>9541</v>
      </c>
      <c r="J807" t="s">
        <v>9542</v>
      </c>
      <c r="K807" s="72" t="s">
        <v>67</v>
      </c>
    </row>
    <row r="808" spans="1:11" x14ac:dyDescent="0.25">
      <c r="A808" t="s">
        <v>9195</v>
      </c>
      <c r="B808" s="62" t="s">
        <v>9196</v>
      </c>
      <c r="C808" t="s">
        <v>19630</v>
      </c>
      <c r="D808" t="s">
        <v>5601</v>
      </c>
      <c r="E808" t="s">
        <v>3861</v>
      </c>
      <c r="F808" t="s">
        <v>7492</v>
      </c>
      <c r="G808" t="s">
        <v>4296</v>
      </c>
      <c r="H808" t="s">
        <v>3960</v>
      </c>
      <c r="I808" t="s">
        <v>19631</v>
      </c>
      <c r="J808" t="s">
        <v>19812</v>
      </c>
      <c r="K808" s="72" t="s">
        <v>67</v>
      </c>
    </row>
    <row r="809" spans="1:11" x14ac:dyDescent="0.25">
      <c r="A809" t="s">
        <v>9195</v>
      </c>
      <c r="B809" s="62" t="s">
        <v>9196</v>
      </c>
      <c r="C809" t="s">
        <v>9543</v>
      </c>
      <c r="D809" t="s">
        <v>4672</v>
      </c>
      <c r="E809" t="s">
        <v>3960</v>
      </c>
      <c r="F809" t="s">
        <v>7492</v>
      </c>
      <c r="G809" t="s">
        <v>4296</v>
      </c>
      <c r="H809" t="s">
        <v>3960</v>
      </c>
      <c r="I809" t="s">
        <v>9544</v>
      </c>
      <c r="J809" t="s">
        <v>8604</v>
      </c>
      <c r="K809" s="72" t="s">
        <v>67</v>
      </c>
    </row>
    <row r="810" spans="1:11" x14ac:dyDescent="0.25">
      <c r="A810" t="s">
        <v>9195</v>
      </c>
      <c r="B810" s="62" t="s">
        <v>9196</v>
      </c>
      <c r="C810" t="s">
        <v>9545</v>
      </c>
      <c r="D810" t="s">
        <v>3919</v>
      </c>
      <c r="E810" t="s">
        <v>3861</v>
      </c>
      <c r="F810" t="s">
        <v>7492</v>
      </c>
      <c r="G810" t="s">
        <v>4296</v>
      </c>
      <c r="H810" t="s">
        <v>3960</v>
      </c>
      <c r="I810" t="s">
        <v>9546</v>
      </c>
      <c r="J810" t="s">
        <v>9547</v>
      </c>
      <c r="K810" s="72" t="s">
        <v>67</v>
      </c>
    </row>
    <row r="811" spans="1:11" x14ac:dyDescent="0.25">
      <c r="A811" t="s">
        <v>9195</v>
      </c>
      <c r="B811" s="62" t="s">
        <v>9196</v>
      </c>
      <c r="C811" t="s">
        <v>9548</v>
      </c>
      <c r="D811" t="s">
        <v>4532</v>
      </c>
      <c r="E811" t="s">
        <v>4077</v>
      </c>
      <c r="F811" t="s">
        <v>7492</v>
      </c>
      <c r="G811" t="s">
        <v>4296</v>
      </c>
      <c r="H811" t="s">
        <v>3960</v>
      </c>
      <c r="I811" t="s">
        <v>9549</v>
      </c>
      <c r="J811" t="s">
        <v>9550</v>
      </c>
      <c r="K811" s="72" t="s">
        <v>67</v>
      </c>
    </row>
    <row r="812" spans="1:11" x14ac:dyDescent="0.25">
      <c r="A812" t="s">
        <v>9195</v>
      </c>
      <c r="B812" s="62" t="s">
        <v>9196</v>
      </c>
      <c r="C812" t="s">
        <v>9551</v>
      </c>
      <c r="D812" t="s">
        <v>4532</v>
      </c>
      <c r="E812" t="s">
        <v>3960</v>
      </c>
      <c r="F812" t="s">
        <v>7492</v>
      </c>
      <c r="G812" t="s">
        <v>4296</v>
      </c>
      <c r="H812" t="s">
        <v>3960</v>
      </c>
      <c r="I812" t="s">
        <v>9552</v>
      </c>
      <c r="J812" t="s">
        <v>9553</v>
      </c>
      <c r="K812" s="72" t="s">
        <v>67</v>
      </c>
    </row>
    <row r="813" spans="1:11" x14ac:dyDescent="0.25">
      <c r="A813" t="s">
        <v>9195</v>
      </c>
      <c r="B813" s="62" t="s">
        <v>9196</v>
      </c>
      <c r="C813" t="s">
        <v>9554</v>
      </c>
      <c r="D813" t="s">
        <v>4532</v>
      </c>
      <c r="E813" t="s">
        <v>3960</v>
      </c>
      <c r="F813" t="s">
        <v>7492</v>
      </c>
      <c r="G813" t="s">
        <v>4296</v>
      </c>
      <c r="H813" t="s">
        <v>3960</v>
      </c>
      <c r="I813" t="s">
        <v>9555</v>
      </c>
      <c r="J813" t="s">
        <v>9556</v>
      </c>
      <c r="K813" s="72" t="s">
        <v>67</v>
      </c>
    </row>
    <row r="814" spans="1:11" x14ac:dyDescent="0.25">
      <c r="A814" t="s">
        <v>9195</v>
      </c>
      <c r="B814" s="62" t="s">
        <v>9196</v>
      </c>
      <c r="C814" t="s">
        <v>9557</v>
      </c>
      <c r="D814" t="s">
        <v>3988</v>
      </c>
      <c r="E814" t="s">
        <v>3861</v>
      </c>
      <c r="F814" t="s">
        <v>7492</v>
      </c>
      <c r="G814" t="s">
        <v>4296</v>
      </c>
      <c r="H814" t="s">
        <v>3960</v>
      </c>
      <c r="I814" t="s">
        <v>9558</v>
      </c>
      <c r="J814" t="s">
        <v>9559</v>
      </c>
      <c r="K814" s="72" t="s">
        <v>67</v>
      </c>
    </row>
    <row r="815" spans="1:11" x14ac:dyDescent="0.25">
      <c r="A815" t="s">
        <v>9195</v>
      </c>
      <c r="B815" s="62" t="s">
        <v>9196</v>
      </c>
      <c r="C815" t="s">
        <v>9560</v>
      </c>
      <c r="D815" t="s">
        <v>4672</v>
      </c>
      <c r="E815" t="s">
        <v>3861</v>
      </c>
      <c r="F815" t="s">
        <v>7492</v>
      </c>
      <c r="G815" t="s">
        <v>4296</v>
      </c>
      <c r="H815" t="s">
        <v>3960</v>
      </c>
      <c r="I815" t="s">
        <v>9561</v>
      </c>
      <c r="J815" t="s">
        <v>9562</v>
      </c>
      <c r="K815" s="72" t="s">
        <v>67</v>
      </c>
    </row>
    <row r="816" spans="1:11" x14ac:dyDescent="0.25">
      <c r="A816" t="s">
        <v>9195</v>
      </c>
      <c r="B816" s="62" t="s">
        <v>9196</v>
      </c>
      <c r="C816" t="s">
        <v>9563</v>
      </c>
      <c r="D816" t="s">
        <v>4114</v>
      </c>
      <c r="E816" t="s">
        <v>3960</v>
      </c>
      <c r="F816" t="s">
        <v>7492</v>
      </c>
      <c r="G816" t="s">
        <v>4296</v>
      </c>
      <c r="H816" t="s">
        <v>3960</v>
      </c>
      <c r="I816" t="s">
        <v>9564</v>
      </c>
      <c r="J816" t="s">
        <v>9565</v>
      </c>
      <c r="K816" s="62" t="s">
        <v>67</v>
      </c>
    </row>
    <row r="817" spans="1:11" x14ac:dyDescent="0.25">
      <c r="A817" t="s">
        <v>9195</v>
      </c>
      <c r="B817" s="62" t="s">
        <v>9196</v>
      </c>
      <c r="C817" t="s">
        <v>9566</v>
      </c>
      <c r="D817" t="s">
        <v>4114</v>
      </c>
      <c r="E817" t="s">
        <v>4119</v>
      </c>
      <c r="F817" t="s">
        <v>7492</v>
      </c>
      <c r="G817" t="s">
        <v>4296</v>
      </c>
      <c r="H817" t="s">
        <v>3960</v>
      </c>
      <c r="I817" t="s">
        <v>9567</v>
      </c>
      <c r="J817" t="s">
        <v>9568</v>
      </c>
      <c r="K817" s="62" t="s">
        <v>67</v>
      </c>
    </row>
    <row r="818" spans="1:11" x14ac:dyDescent="0.25">
      <c r="A818" t="s">
        <v>9195</v>
      </c>
      <c r="B818" s="62" t="s">
        <v>9196</v>
      </c>
      <c r="C818" t="s">
        <v>9569</v>
      </c>
      <c r="D818" t="s">
        <v>6182</v>
      </c>
      <c r="E818" t="s">
        <v>4119</v>
      </c>
      <c r="F818" t="s">
        <v>7492</v>
      </c>
      <c r="G818" t="s">
        <v>4296</v>
      </c>
      <c r="H818" t="s">
        <v>3960</v>
      </c>
      <c r="I818" t="s">
        <v>9570</v>
      </c>
      <c r="J818" t="s">
        <v>9514</v>
      </c>
      <c r="K818" s="72" t="s">
        <v>67</v>
      </c>
    </row>
    <row r="819" spans="1:11" x14ac:dyDescent="0.25">
      <c r="A819" t="s">
        <v>9195</v>
      </c>
      <c r="B819" s="62" t="s">
        <v>9196</v>
      </c>
      <c r="C819" t="s">
        <v>9571</v>
      </c>
      <c r="D819" t="s">
        <v>4087</v>
      </c>
      <c r="E819" t="s">
        <v>4077</v>
      </c>
      <c r="F819" t="s">
        <v>7492</v>
      </c>
      <c r="G819" t="s">
        <v>4296</v>
      </c>
      <c r="H819" t="s">
        <v>3960</v>
      </c>
      <c r="I819" t="s">
        <v>9572</v>
      </c>
      <c r="J819" t="s">
        <v>9573</v>
      </c>
      <c r="K819" s="72" t="s">
        <v>67</v>
      </c>
    </row>
    <row r="820" spans="1:11" x14ac:dyDescent="0.25">
      <c r="A820" t="s">
        <v>9195</v>
      </c>
      <c r="B820" s="62" t="s">
        <v>9196</v>
      </c>
      <c r="C820" t="s">
        <v>9574</v>
      </c>
      <c r="D820" t="s">
        <v>3988</v>
      </c>
      <c r="E820" t="s">
        <v>4119</v>
      </c>
      <c r="F820" t="s">
        <v>7492</v>
      </c>
      <c r="G820" t="s">
        <v>4296</v>
      </c>
      <c r="H820" t="s">
        <v>3960</v>
      </c>
      <c r="I820" t="s">
        <v>9575</v>
      </c>
      <c r="J820" t="s">
        <v>9470</v>
      </c>
      <c r="K820" s="72" t="s">
        <v>67</v>
      </c>
    </row>
    <row r="821" spans="1:11" x14ac:dyDescent="0.25">
      <c r="A821" t="s">
        <v>9195</v>
      </c>
      <c r="B821" s="62" t="s">
        <v>9196</v>
      </c>
      <c r="C821" t="s">
        <v>9576</v>
      </c>
      <c r="D821" t="s">
        <v>4672</v>
      </c>
      <c r="E821" t="s">
        <v>3861</v>
      </c>
      <c r="F821" t="s">
        <v>7492</v>
      </c>
      <c r="G821" t="s">
        <v>4296</v>
      </c>
      <c r="H821" t="s">
        <v>3960</v>
      </c>
      <c r="I821" t="s">
        <v>9577</v>
      </c>
      <c r="J821" t="s">
        <v>9461</v>
      </c>
      <c r="K821" s="72" t="s">
        <v>67</v>
      </c>
    </row>
    <row r="822" spans="1:11" x14ac:dyDescent="0.25">
      <c r="A822" t="s">
        <v>9195</v>
      </c>
      <c r="B822" s="62" t="s">
        <v>9196</v>
      </c>
      <c r="C822" t="s">
        <v>9578</v>
      </c>
      <c r="D822" t="s">
        <v>4532</v>
      </c>
      <c r="E822" t="s">
        <v>4077</v>
      </c>
      <c r="F822" t="s">
        <v>7492</v>
      </c>
      <c r="G822" t="s">
        <v>4296</v>
      </c>
      <c r="H822" t="s">
        <v>3960</v>
      </c>
      <c r="I822" t="s">
        <v>9579</v>
      </c>
      <c r="J822" t="s">
        <v>9520</v>
      </c>
      <c r="K822" s="72" t="s">
        <v>67</v>
      </c>
    </row>
    <row r="823" spans="1:11" x14ac:dyDescent="0.25">
      <c r="A823" t="s">
        <v>9195</v>
      </c>
      <c r="B823" s="62" t="s">
        <v>9196</v>
      </c>
      <c r="C823" t="s">
        <v>9580</v>
      </c>
      <c r="D823" t="s">
        <v>4672</v>
      </c>
      <c r="E823" t="s">
        <v>4077</v>
      </c>
      <c r="F823" t="s">
        <v>7492</v>
      </c>
      <c r="G823" t="s">
        <v>4296</v>
      </c>
      <c r="H823" t="s">
        <v>3960</v>
      </c>
      <c r="I823" t="s">
        <v>9581</v>
      </c>
      <c r="J823" t="s">
        <v>9582</v>
      </c>
      <c r="K823" s="72" t="s">
        <v>67</v>
      </c>
    </row>
    <row r="824" spans="1:11" x14ac:dyDescent="0.25">
      <c r="A824" t="s">
        <v>9195</v>
      </c>
      <c r="B824" s="62" t="s">
        <v>9196</v>
      </c>
      <c r="C824" t="s">
        <v>9583</v>
      </c>
      <c r="D824" t="s">
        <v>4672</v>
      </c>
      <c r="E824" t="s">
        <v>4077</v>
      </c>
      <c r="F824" t="s">
        <v>7492</v>
      </c>
      <c r="G824" t="s">
        <v>4296</v>
      </c>
      <c r="H824" t="s">
        <v>3960</v>
      </c>
      <c r="I824" t="s">
        <v>9584</v>
      </c>
      <c r="J824" t="s">
        <v>9585</v>
      </c>
      <c r="K824" s="72" t="s">
        <v>67</v>
      </c>
    </row>
    <row r="825" spans="1:11" x14ac:dyDescent="0.25">
      <c r="A825" t="s">
        <v>9195</v>
      </c>
      <c r="B825" s="62" t="s">
        <v>9196</v>
      </c>
      <c r="C825" t="s">
        <v>9586</v>
      </c>
      <c r="D825" t="s">
        <v>3919</v>
      </c>
      <c r="E825" t="s">
        <v>4119</v>
      </c>
      <c r="F825" t="s">
        <v>7492</v>
      </c>
      <c r="G825" t="s">
        <v>4296</v>
      </c>
      <c r="H825" t="s">
        <v>3960</v>
      </c>
      <c r="I825" t="s">
        <v>9587</v>
      </c>
      <c r="J825" t="s">
        <v>9588</v>
      </c>
      <c r="K825" s="62" t="s">
        <v>67</v>
      </c>
    </row>
    <row r="826" spans="1:11" x14ac:dyDescent="0.25">
      <c r="A826" t="s">
        <v>9195</v>
      </c>
      <c r="B826" s="62" t="s">
        <v>9196</v>
      </c>
      <c r="C826" t="s">
        <v>9589</v>
      </c>
      <c r="D826" t="s">
        <v>4087</v>
      </c>
      <c r="E826" t="s">
        <v>4077</v>
      </c>
      <c r="F826" t="s">
        <v>7492</v>
      </c>
      <c r="G826" t="s">
        <v>4296</v>
      </c>
      <c r="H826" t="s">
        <v>3960</v>
      </c>
      <c r="I826" t="s">
        <v>9590</v>
      </c>
      <c r="J826" t="s">
        <v>9338</v>
      </c>
      <c r="K826" s="72" t="s">
        <v>67</v>
      </c>
    </row>
    <row r="827" spans="1:11" x14ac:dyDescent="0.25">
      <c r="A827" t="s">
        <v>9195</v>
      </c>
      <c r="B827" s="62" t="s">
        <v>9196</v>
      </c>
      <c r="C827" t="s">
        <v>9591</v>
      </c>
      <c r="D827" t="s">
        <v>4087</v>
      </c>
      <c r="E827" t="s">
        <v>4119</v>
      </c>
      <c r="F827" t="s">
        <v>7492</v>
      </c>
      <c r="G827" t="s">
        <v>4296</v>
      </c>
      <c r="H827" t="s">
        <v>3960</v>
      </c>
      <c r="I827" t="s">
        <v>9592</v>
      </c>
      <c r="J827" t="s">
        <v>9593</v>
      </c>
      <c r="K827" s="72" t="s">
        <v>67</v>
      </c>
    </row>
    <row r="828" spans="1:11" x14ac:dyDescent="0.25">
      <c r="A828" t="s">
        <v>9195</v>
      </c>
      <c r="B828" s="62" t="s">
        <v>9196</v>
      </c>
      <c r="C828" t="s">
        <v>9594</v>
      </c>
      <c r="D828" t="s">
        <v>3919</v>
      </c>
      <c r="E828" t="s">
        <v>3960</v>
      </c>
      <c r="F828" t="s">
        <v>7492</v>
      </c>
      <c r="G828" t="s">
        <v>4296</v>
      </c>
      <c r="H828" t="s">
        <v>3960</v>
      </c>
      <c r="I828" t="s">
        <v>9595</v>
      </c>
      <c r="J828" t="s">
        <v>8487</v>
      </c>
      <c r="K828" s="72" t="s">
        <v>67</v>
      </c>
    </row>
    <row r="829" spans="1:11" x14ac:dyDescent="0.25">
      <c r="A829" t="s">
        <v>9195</v>
      </c>
      <c r="B829" s="62" t="s">
        <v>9196</v>
      </c>
      <c r="C829" t="s">
        <v>9596</v>
      </c>
      <c r="D829" t="s">
        <v>4672</v>
      </c>
      <c r="E829" t="s">
        <v>4119</v>
      </c>
      <c r="F829" t="s">
        <v>7492</v>
      </c>
      <c r="G829" t="s">
        <v>4296</v>
      </c>
      <c r="H829" t="s">
        <v>3960</v>
      </c>
      <c r="I829" t="s">
        <v>9597</v>
      </c>
      <c r="J829" t="s">
        <v>8604</v>
      </c>
      <c r="K829" s="72" t="s">
        <v>67</v>
      </c>
    </row>
    <row r="830" spans="1:11" x14ac:dyDescent="0.25">
      <c r="A830" t="s">
        <v>9195</v>
      </c>
      <c r="B830" s="62" t="s">
        <v>9196</v>
      </c>
      <c r="C830" t="s">
        <v>9598</v>
      </c>
      <c r="D830" t="s">
        <v>4672</v>
      </c>
      <c r="E830" t="s">
        <v>4119</v>
      </c>
      <c r="F830" t="s">
        <v>7492</v>
      </c>
      <c r="G830" t="s">
        <v>4296</v>
      </c>
      <c r="H830" t="s">
        <v>3960</v>
      </c>
      <c r="I830" t="s">
        <v>9599</v>
      </c>
      <c r="J830" t="s">
        <v>9600</v>
      </c>
      <c r="K830" s="72" t="s">
        <v>67</v>
      </c>
    </row>
    <row r="831" spans="1:11" x14ac:dyDescent="0.25">
      <c r="A831" t="s">
        <v>9195</v>
      </c>
      <c r="B831" s="62" t="s">
        <v>9196</v>
      </c>
      <c r="C831" t="s">
        <v>9601</v>
      </c>
      <c r="D831" t="s">
        <v>4087</v>
      </c>
      <c r="E831" t="s">
        <v>4119</v>
      </c>
      <c r="F831" t="s">
        <v>7492</v>
      </c>
      <c r="G831" t="s">
        <v>4296</v>
      </c>
      <c r="H831" t="s">
        <v>3960</v>
      </c>
      <c r="I831" t="s">
        <v>9602</v>
      </c>
      <c r="J831" t="s">
        <v>8493</v>
      </c>
      <c r="K831" s="72" t="s">
        <v>67</v>
      </c>
    </row>
    <row r="832" spans="1:11" x14ac:dyDescent="0.25">
      <c r="A832" t="s">
        <v>9195</v>
      </c>
      <c r="B832" s="62" t="s">
        <v>9196</v>
      </c>
      <c r="C832" t="s">
        <v>9603</v>
      </c>
      <c r="D832" t="s">
        <v>4296</v>
      </c>
      <c r="E832" t="s">
        <v>3960</v>
      </c>
      <c r="F832" t="s">
        <v>7492</v>
      </c>
      <c r="G832" t="s">
        <v>4296</v>
      </c>
      <c r="H832" t="s">
        <v>3960</v>
      </c>
      <c r="I832" t="s">
        <v>9604</v>
      </c>
      <c r="J832" t="s">
        <v>9605</v>
      </c>
      <c r="K832" s="72" t="s">
        <v>67</v>
      </c>
    </row>
    <row r="833" spans="1:11" x14ac:dyDescent="0.25">
      <c r="A833" t="s">
        <v>9195</v>
      </c>
      <c r="B833" s="62" t="s">
        <v>9196</v>
      </c>
      <c r="C833" t="s">
        <v>9606</v>
      </c>
      <c r="D833" t="s">
        <v>6182</v>
      </c>
      <c r="E833" t="s">
        <v>4077</v>
      </c>
      <c r="F833" t="s">
        <v>7492</v>
      </c>
      <c r="G833" t="s">
        <v>4296</v>
      </c>
      <c r="H833" t="s">
        <v>3960</v>
      </c>
      <c r="I833" t="s">
        <v>9607</v>
      </c>
      <c r="J833" t="s">
        <v>9608</v>
      </c>
      <c r="K833" s="72" t="s">
        <v>67</v>
      </c>
    </row>
    <row r="834" spans="1:11" x14ac:dyDescent="0.25">
      <c r="A834" t="s">
        <v>9195</v>
      </c>
      <c r="B834" s="62" t="s">
        <v>9196</v>
      </c>
      <c r="C834" t="s">
        <v>9609</v>
      </c>
      <c r="D834" t="s">
        <v>4087</v>
      </c>
      <c r="E834" t="s">
        <v>4119</v>
      </c>
      <c r="F834" t="s">
        <v>7492</v>
      </c>
      <c r="G834" t="s">
        <v>4296</v>
      </c>
      <c r="H834" t="s">
        <v>3960</v>
      </c>
      <c r="I834" t="s">
        <v>9610</v>
      </c>
      <c r="J834" t="s">
        <v>9611</v>
      </c>
      <c r="K834" s="72" t="s">
        <v>67</v>
      </c>
    </row>
    <row r="835" spans="1:11" x14ac:dyDescent="0.25">
      <c r="A835" t="s">
        <v>9195</v>
      </c>
      <c r="B835" s="62" t="s">
        <v>9196</v>
      </c>
      <c r="C835" t="s">
        <v>9612</v>
      </c>
      <c r="D835" t="s">
        <v>4087</v>
      </c>
      <c r="E835" t="s">
        <v>4119</v>
      </c>
      <c r="F835" t="s">
        <v>7492</v>
      </c>
      <c r="G835" t="s">
        <v>4296</v>
      </c>
      <c r="H835" t="s">
        <v>3960</v>
      </c>
      <c r="I835" t="s">
        <v>9613</v>
      </c>
      <c r="J835" t="s">
        <v>9611</v>
      </c>
      <c r="K835" s="72" t="s">
        <v>67</v>
      </c>
    </row>
    <row r="836" spans="1:11" x14ac:dyDescent="0.25">
      <c r="A836" t="s">
        <v>9195</v>
      </c>
      <c r="B836" s="62" t="s">
        <v>9196</v>
      </c>
      <c r="C836" t="s">
        <v>19632</v>
      </c>
      <c r="D836" t="s">
        <v>5601</v>
      </c>
      <c r="E836" t="s">
        <v>3861</v>
      </c>
      <c r="F836" t="s">
        <v>7492</v>
      </c>
      <c r="G836" t="s">
        <v>4296</v>
      </c>
      <c r="H836" t="s">
        <v>3960</v>
      </c>
      <c r="I836" t="s">
        <v>19633</v>
      </c>
      <c r="J836" t="s">
        <v>19813</v>
      </c>
      <c r="K836" s="72" t="s">
        <v>67</v>
      </c>
    </row>
    <row r="837" spans="1:11" x14ac:dyDescent="0.25">
      <c r="A837" t="s">
        <v>9195</v>
      </c>
      <c r="B837" s="62" t="s">
        <v>9196</v>
      </c>
      <c r="C837" t="s">
        <v>9614</v>
      </c>
      <c r="D837" t="s">
        <v>4773</v>
      </c>
      <c r="E837" t="s">
        <v>3861</v>
      </c>
      <c r="F837" t="s">
        <v>7492</v>
      </c>
      <c r="G837" t="s">
        <v>4296</v>
      </c>
      <c r="H837" t="s">
        <v>3960</v>
      </c>
      <c r="I837" t="s">
        <v>9615</v>
      </c>
      <c r="J837" t="s">
        <v>8493</v>
      </c>
      <c r="K837" s="72" t="s">
        <v>67</v>
      </c>
    </row>
    <row r="838" spans="1:11" x14ac:dyDescent="0.25">
      <c r="A838" t="s">
        <v>9195</v>
      </c>
      <c r="B838" s="62" t="s">
        <v>9196</v>
      </c>
      <c r="C838" t="s">
        <v>19634</v>
      </c>
      <c r="D838" t="s">
        <v>5601</v>
      </c>
      <c r="E838" t="s">
        <v>3861</v>
      </c>
      <c r="F838" t="s">
        <v>7492</v>
      </c>
      <c r="G838" t="s">
        <v>4296</v>
      </c>
      <c r="H838" t="s">
        <v>3960</v>
      </c>
      <c r="I838" t="s">
        <v>19635</v>
      </c>
      <c r="J838" t="s">
        <v>8604</v>
      </c>
      <c r="K838" s="72" t="s">
        <v>67</v>
      </c>
    </row>
    <row r="839" spans="1:11" x14ac:dyDescent="0.25">
      <c r="A839" t="s">
        <v>9195</v>
      </c>
      <c r="B839" s="62" t="s">
        <v>9196</v>
      </c>
      <c r="C839" t="s">
        <v>9616</v>
      </c>
      <c r="D839" t="s">
        <v>4532</v>
      </c>
      <c r="E839" t="s">
        <v>3861</v>
      </c>
      <c r="F839" t="s">
        <v>7492</v>
      </c>
      <c r="G839" t="s">
        <v>4296</v>
      </c>
      <c r="H839" t="s">
        <v>3960</v>
      </c>
      <c r="I839" t="s">
        <v>9617</v>
      </c>
      <c r="J839" t="s">
        <v>9618</v>
      </c>
      <c r="K839" s="72" t="s">
        <v>67</v>
      </c>
    </row>
    <row r="840" spans="1:11" x14ac:dyDescent="0.25">
      <c r="A840" t="s">
        <v>9195</v>
      </c>
      <c r="B840" s="62" t="s">
        <v>9196</v>
      </c>
      <c r="C840" t="s">
        <v>19636</v>
      </c>
      <c r="D840" t="s">
        <v>5601</v>
      </c>
      <c r="E840" t="s">
        <v>4119</v>
      </c>
      <c r="F840" t="s">
        <v>7492</v>
      </c>
      <c r="G840" t="s">
        <v>4296</v>
      </c>
      <c r="H840" t="s">
        <v>3960</v>
      </c>
      <c r="I840" t="s">
        <v>19637</v>
      </c>
      <c r="J840" t="s">
        <v>19814</v>
      </c>
      <c r="K840" s="72" t="s">
        <v>67</v>
      </c>
    </row>
    <row r="841" spans="1:11" x14ac:dyDescent="0.25">
      <c r="A841" t="s">
        <v>9195</v>
      </c>
      <c r="B841" s="62" t="s">
        <v>9196</v>
      </c>
      <c r="C841" t="s">
        <v>9619</v>
      </c>
      <c r="D841" t="s">
        <v>3988</v>
      </c>
      <c r="E841" t="s">
        <v>3861</v>
      </c>
      <c r="F841" t="s">
        <v>7492</v>
      </c>
      <c r="G841" t="s">
        <v>4296</v>
      </c>
      <c r="H841" t="s">
        <v>3960</v>
      </c>
      <c r="I841" t="s">
        <v>9620</v>
      </c>
      <c r="J841" t="s">
        <v>8496</v>
      </c>
      <c r="K841" s="72" t="s">
        <v>67</v>
      </c>
    </row>
    <row r="842" spans="1:11" x14ac:dyDescent="0.25">
      <c r="A842" t="s">
        <v>9195</v>
      </c>
      <c r="B842" s="62" t="s">
        <v>9196</v>
      </c>
      <c r="C842" t="s">
        <v>9621</v>
      </c>
      <c r="D842" t="s">
        <v>4296</v>
      </c>
      <c r="E842" t="s">
        <v>3861</v>
      </c>
      <c r="F842" t="s">
        <v>7492</v>
      </c>
      <c r="G842" t="s">
        <v>4296</v>
      </c>
      <c r="H842" t="s">
        <v>3960</v>
      </c>
      <c r="I842" t="s">
        <v>9622</v>
      </c>
      <c r="J842" t="s">
        <v>9623</v>
      </c>
      <c r="K842" s="72" t="s">
        <v>67</v>
      </c>
    </row>
    <row r="843" spans="1:11" x14ac:dyDescent="0.25">
      <c r="A843" t="s">
        <v>9195</v>
      </c>
      <c r="B843" s="62" t="s">
        <v>9196</v>
      </c>
      <c r="C843" t="s">
        <v>9624</v>
      </c>
      <c r="D843" t="s">
        <v>4773</v>
      </c>
      <c r="E843" t="s">
        <v>4119</v>
      </c>
      <c r="F843" t="s">
        <v>7492</v>
      </c>
      <c r="G843" t="s">
        <v>4296</v>
      </c>
      <c r="H843" t="s">
        <v>3960</v>
      </c>
      <c r="I843" t="s">
        <v>9625</v>
      </c>
      <c r="J843" t="s">
        <v>8508</v>
      </c>
      <c r="K843" s="72" t="s">
        <v>67</v>
      </c>
    </row>
    <row r="844" spans="1:11" x14ac:dyDescent="0.25">
      <c r="A844" t="s">
        <v>9195</v>
      </c>
      <c r="B844" s="62" t="s">
        <v>9196</v>
      </c>
      <c r="C844" t="s">
        <v>9626</v>
      </c>
      <c r="D844" t="s">
        <v>4532</v>
      </c>
      <c r="E844" t="s">
        <v>4119</v>
      </c>
      <c r="F844" t="s">
        <v>7492</v>
      </c>
      <c r="G844" t="s">
        <v>4296</v>
      </c>
      <c r="H844" t="s">
        <v>3960</v>
      </c>
      <c r="I844" t="s">
        <v>9627</v>
      </c>
      <c r="J844" t="s">
        <v>8502</v>
      </c>
      <c r="K844" s="72" t="s">
        <v>67</v>
      </c>
    </row>
    <row r="845" spans="1:11" x14ac:dyDescent="0.25">
      <c r="A845" t="s">
        <v>9195</v>
      </c>
      <c r="B845" s="62" t="s">
        <v>9196</v>
      </c>
      <c r="C845" t="s">
        <v>9628</v>
      </c>
      <c r="D845" t="s">
        <v>6182</v>
      </c>
      <c r="E845" t="s">
        <v>3960</v>
      </c>
      <c r="F845" t="s">
        <v>7492</v>
      </c>
      <c r="G845" t="s">
        <v>4296</v>
      </c>
      <c r="H845" t="s">
        <v>3960</v>
      </c>
      <c r="I845" t="s">
        <v>9629</v>
      </c>
      <c r="J845" t="s">
        <v>8490</v>
      </c>
      <c r="K845" s="72" t="s">
        <v>67</v>
      </c>
    </row>
    <row r="846" spans="1:11" x14ac:dyDescent="0.25">
      <c r="A846" t="s">
        <v>9195</v>
      </c>
      <c r="B846" s="62" t="s">
        <v>9196</v>
      </c>
      <c r="C846" t="s">
        <v>9630</v>
      </c>
      <c r="D846" t="s">
        <v>4672</v>
      </c>
      <c r="E846" t="s">
        <v>4119</v>
      </c>
      <c r="F846" t="s">
        <v>7492</v>
      </c>
      <c r="G846" t="s">
        <v>4296</v>
      </c>
      <c r="H846" t="s">
        <v>3960</v>
      </c>
      <c r="I846" t="s">
        <v>9631</v>
      </c>
      <c r="J846" t="s">
        <v>8514</v>
      </c>
      <c r="K846" s="72" t="s">
        <v>67</v>
      </c>
    </row>
    <row r="847" spans="1:11" x14ac:dyDescent="0.25">
      <c r="A847" t="s">
        <v>9195</v>
      </c>
      <c r="B847" s="62" t="s">
        <v>9196</v>
      </c>
      <c r="C847" t="s">
        <v>9632</v>
      </c>
      <c r="D847" t="s">
        <v>4114</v>
      </c>
      <c r="E847" t="s">
        <v>3960</v>
      </c>
      <c r="F847" t="s">
        <v>7492</v>
      </c>
      <c r="G847" t="s">
        <v>4296</v>
      </c>
      <c r="H847" t="s">
        <v>3960</v>
      </c>
      <c r="I847" t="s">
        <v>9633</v>
      </c>
      <c r="J847" t="s">
        <v>9399</v>
      </c>
      <c r="K847" s="72" t="s">
        <v>67</v>
      </c>
    </row>
    <row r="848" spans="1:11" x14ac:dyDescent="0.25">
      <c r="A848" t="s">
        <v>9195</v>
      </c>
      <c r="B848" s="62" t="s">
        <v>9196</v>
      </c>
      <c r="C848" t="s">
        <v>9634</v>
      </c>
      <c r="D848" t="s">
        <v>4773</v>
      </c>
      <c r="E848" t="s">
        <v>3960</v>
      </c>
      <c r="F848" t="s">
        <v>7492</v>
      </c>
      <c r="G848" t="s">
        <v>4296</v>
      </c>
      <c r="H848" t="s">
        <v>3960</v>
      </c>
      <c r="I848" t="s">
        <v>9635</v>
      </c>
      <c r="J848" t="s">
        <v>9636</v>
      </c>
      <c r="K848" s="72" t="s">
        <v>67</v>
      </c>
    </row>
    <row r="849" spans="1:11" x14ac:dyDescent="0.25">
      <c r="A849" t="s">
        <v>9195</v>
      </c>
      <c r="B849" s="62" t="s">
        <v>9196</v>
      </c>
      <c r="C849" t="s">
        <v>9637</v>
      </c>
      <c r="D849" t="s">
        <v>6182</v>
      </c>
      <c r="E849" t="s">
        <v>4077</v>
      </c>
      <c r="F849" t="s">
        <v>7492</v>
      </c>
      <c r="G849" t="s">
        <v>4296</v>
      </c>
      <c r="H849" t="s">
        <v>3960</v>
      </c>
      <c r="I849" t="s">
        <v>9638</v>
      </c>
      <c r="J849" t="s">
        <v>8505</v>
      </c>
      <c r="K849" s="72" t="s">
        <v>67</v>
      </c>
    </row>
    <row r="850" spans="1:11" x14ac:dyDescent="0.25">
      <c r="A850" t="s">
        <v>9195</v>
      </c>
      <c r="B850" s="62" t="s">
        <v>9196</v>
      </c>
      <c r="C850" t="s">
        <v>9639</v>
      </c>
      <c r="D850" t="s">
        <v>3988</v>
      </c>
      <c r="E850" t="s">
        <v>4119</v>
      </c>
      <c r="F850" t="s">
        <v>7492</v>
      </c>
      <c r="G850" t="s">
        <v>4296</v>
      </c>
      <c r="H850" t="s">
        <v>3960</v>
      </c>
      <c r="I850" t="s">
        <v>9640</v>
      </c>
      <c r="J850" t="s">
        <v>9641</v>
      </c>
      <c r="K850" s="72" t="s">
        <v>67</v>
      </c>
    </row>
    <row r="851" spans="1:11" x14ac:dyDescent="0.25">
      <c r="A851" t="s">
        <v>9195</v>
      </c>
      <c r="B851" s="62" t="s">
        <v>9196</v>
      </c>
      <c r="C851" t="s">
        <v>9642</v>
      </c>
      <c r="D851" t="s">
        <v>4532</v>
      </c>
      <c r="E851" t="s">
        <v>3861</v>
      </c>
      <c r="F851" t="s">
        <v>7492</v>
      </c>
      <c r="G851" t="s">
        <v>4296</v>
      </c>
      <c r="H851" t="s">
        <v>3960</v>
      </c>
      <c r="I851" t="s">
        <v>9643</v>
      </c>
      <c r="J851" t="s">
        <v>8508</v>
      </c>
      <c r="K851" s="72" t="s">
        <v>67</v>
      </c>
    </row>
    <row r="852" spans="1:11" x14ac:dyDescent="0.25">
      <c r="A852" t="s">
        <v>9195</v>
      </c>
      <c r="B852" s="62" t="s">
        <v>9196</v>
      </c>
      <c r="C852" t="s">
        <v>9644</v>
      </c>
      <c r="D852" t="s">
        <v>3919</v>
      </c>
      <c r="E852" t="s">
        <v>3960</v>
      </c>
      <c r="F852" t="s">
        <v>7492</v>
      </c>
      <c r="G852" t="s">
        <v>4296</v>
      </c>
      <c r="H852" t="s">
        <v>3960</v>
      </c>
      <c r="I852" t="s">
        <v>9645</v>
      </c>
      <c r="J852" t="s">
        <v>9646</v>
      </c>
      <c r="K852" s="72" t="s">
        <v>67</v>
      </c>
    </row>
    <row r="853" spans="1:11" x14ac:dyDescent="0.25">
      <c r="A853" t="s">
        <v>9195</v>
      </c>
      <c r="B853" s="62" t="s">
        <v>9196</v>
      </c>
      <c r="C853" t="s">
        <v>9647</v>
      </c>
      <c r="D853" t="s">
        <v>4672</v>
      </c>
      <c r="E853" t="s">
        <v>3960</v>
      </c>
      <c r="F853" t="s">
        <v>7492</v>
      </c>
      <c r="G853" t="s">
        <v>4296</v>
      </c>
      <c r="H853" t="s">
        <v>3960</v>
      </c>
      <c r="I853" t="s">
        <v>9648</v>
      </c>
      <c r="J853" t="s">
        <v>9649</v>
      </c>
      <c r="K853" s="72" t="s">
        <v>67</v>
      </c>
    </row>
    <row r="854" spans="1:11" x14ac:dyDescent="0.25">
      <c r="A854" t="s">
        <v>9195</v>
      </c>
      <c r="B854" s="62" t="s">
        <v>9196</v>
      </c>
      <c r="C854" t="s">
        <v>9650</v>
      </c>
      <c r="D854" t="s">
        <v>4773</v>
      </c>
      <c r="E854" t="s">
        <v>4119</v>
      </c>
      <c r="F854" t="s">
        <v>7492</v>
      </c>
      <c r="G854" t="s">
        <v>4296</v>
      </c>
      <c r="H854" t="s">
        <v>3960</v>
      </c>
      <c r="I854" t="s">
        <v>9651</v>
      </c>
      <c r="J854" t="s">
        <v>8511</v>
      </c>
      <c r="K854" s="72" t="s">
        <v>67</v>
      </c>
    </row>
    <row r="855" spans="1:11" x14ac:dyDescent="0.25">
      <c r="A855" t="s">
        <v>9195</v>
      </c>
      <c r="B855" s="62" t="s">
        <v>9196</v>
      </c>
      <c r="C855" t="s">
        <v>19638</v>
      </c>
      <c r="D855" t="s">
        <v>5601</v>
      </c>
      <c r="E855" t="s">
        <v>3861</v>
      </c>
      <c r="F855" t="s">
        <v>7492</v>
      </c>
      <c r="G855" t="s">
        <v>4296</v>
      </c>
      <c r="H855" t="s">
        <v>3960</v>
      </c>
      <c r="I855" t="s">
        <v>19639</v>
      </c>
      <c r="J855" t="s">
        <v>19815</v>
      </c>
      <c r="K855" s="72" t="s">
        <v>67</v>
      </c>
    </row>
    <row r="856" spans="1:11" x14ac:dyDescent="0.25">
      <c r="A856" t="s">
        <v>9195</v>
      </c>
      <c r="B856" s="62" t="s">
        <v>9196</v>
      </c>
      <c r="C856" t="s">
        <v>9652</v>
      </c>
      <c r="D856" t="s">
        <v>3919</v>
      </c>
      <c r="E856" t="s">
        <v>3960</v>
      </c>
      <c r="F856" t="s">
        <v>7492</v>
      </c>
      <c r="G856" t="s">
        <v>4296</v>
      </c>
      <c r="H856" t="s">
        <v>3960</v>
      </c>
      <c r="I856" t="s">
        <v>9653</v>
      </c>
      <c r="J856" t="s">
        <v>9654</v>
      </c>
      <c r="K856" s="72" t="s">
        <v>67</v>
      </c>
    </row>
    <row r="857" spans="1:11" x14ac:dyDescent="0.25">
      <c r="A857" t="s">
        <v>9195</v>
      </c>
      <c r="B857" s="62" t="s">
        <v>9196</v>
      </c>
      <c r="C857" t="s">
        <v>9655</v>
      </c>
      <c r="D857" t="s">
        <v>4087</v>
      </c>
      <c r="E857" t="s">
        <v>3960</v>
      </c>
      <c r="F857" t="s">
        <v>7492</v>
      </c>
      <c r="G857" t="s">
        <v>4296</v>
      </c>
      <c r="H857" t="s">
        <v>3960</v>
      </c>
      <c r="I857" t="s">
        <v>9656</v>
      </c>
      <c r="J857" t="s">
        <v>8475</v>
      </c>
      <c r="K857" s="72" t="s">
        <v>67</v>
      </c>
    </row>
    <row r="858" spans="1:11" x14ac:dyDescent="0.25">
      <c r="A858" t="s">
        <v>9195</v>
      </c>
      <c r="B858" s="62" t="s">
        <v>9196</v>
      </c>
      <c r="C858" t="s">
        <v>9657</v>
      </c>
      <c r="D858" t="s">
        <v>4672</v>
      </c>
      <c r="E858" t="s">
        <v>4119</v>
      </c>
      <c r="F858" t="s">
        <v>7492</v>
      </c>
      <c r="G858" t="s">
        <v>4296</v>
      </c>
      <c r="H858" t="s">
        <v>3960</v>
      </c>
      <c r="I858" t="s">
        <v>9658</v>
      </c>
      <c r="J858" t="s">
        <v>9588</v>
      </c>
      <c r="K858" s="72" t="s">
        <v>67</v>
      </c>
    </row>
    <row r="859" spans="1:11" x14ac:dyDescent="0.25">
      <c r="A859" t="s">
        <v>9195</v>
      </c>
      <c r="B859" s="62" t="s">
        <v>9196</v>
      </c>
      <c r="C859" t="s">
        <v>9659</v>
      </c>
      <c r="D859" t="s">
        <v>4532</v>
      </c>
      <c r="E859" t="s">
        <v>4077</v>
      </c>
      <c r="F859" t="s">
        <v>7492</v>
      </c>
      <c r="G859" t="s">
        <v>4296</v>
      </c>
      <c r="H859" t="s">
        <v>3960</v>
      </c>
      <c r="I859" t="s">
        <v>9660</v>
      </c>
      <c r="J859" t="s">
        <v>9661</v>
      </c>
      <c r="K859" s="72" t="s">
        <v>67</v>
      </c>
    </row>
    <row r="860" spans="1:11" x14ac:dyDescent="0.25">
      <c r="A860" t="s">
        <v>9662</v>
      </c>
      <c r="B860" s="62" t="s">
        <v>9663</v>
      </c>
      <c r="C860" t="s">
        <v>9664</v>
      </c>
      <c r="D860" t="s">
        <v>3944</v>
      </c>
      <c r="E860" t="s">
        <v>3960</v>
      </c>
      <c r="F860" t="s">
        <v>9665</v>
      </c>
      <c r="G860" t="s">
        <v>4230</v>
      </c>
      <c r="H860" t="s">
        <v>4119</v>
      </c>
      <c r="I860" t="s">
        <v>9666</v>
      </c>
      <c r="J860" t="s">
        <v>9667</v>
      </c>
      <c r="K860" s="62" t="s">
        <v>14</v>
      </c>
    </row>
    <row r="861" spans="1:11" x14ac:dyDescent="0.25">
      <c r="A861" t="s">
        <v>9662</v>
      </c>
      <c r="B861" s="62" t="s">
        <v>9663</v>
      </c>
      <c r="C861" t="s">
        <v>9668</v>
      </c>
      <c r="D861" t="s">
        <v>4167</v>
      </c>
      <c r="E861" t="s">
        <v>3861</v>
      </c>
      <c r="F861" t="s">
        <v>9665</v>
      </c>
      <c r="G861" t="s">
        <v>4230</v>
      </c>
      <c r="H861" t="s">
        <v>4119</v>
      </c>
      <c r="I861" t="s">
        <v>9669</v>
      </c>
      <c r="J861" t="s">
        <v>9670</v>
      </c>
      <c r="K861" s="62" t="s">
        <v>14</v>
      </c>
    </row>
    <row r="862" spans="1:11" x14ac:dyDescent="0.25">
      <c r="A862" t="s">
        <v>9662</v>
      </c>
      <c r="B862" s="62" t="s">
        <v>9663</v>
      </c>
      <c r="C862" t="s">
        <v>9671</v>
      </c>
      <c r="D862" t="s">
        <v>4508</v>
      </c>
      <c r="E862" t="s">
        <v>4077</v>
      </c>
      <c r="F862" t="s">
        <v>9665</v>
      </c>
      <c r="G862" t="s">
        <v>4230</v>
      </c>
      <c r="H862" t="s">
        <v>4119</v>
      </c>
      <c r="I862" t="s">
        <v>9672</v>
      </c>
      <c r="J862" t="s">
        <v>9673</v>
      </c>
      <c r="K862" s="62" t="s">
        <v>14</v>
      </c>
    </row>
    <row r="863" spans="1:11" x14ac:dyDescent="0.25">
      <c r="A863" t="s">
        <v>9662</v>
      </c>
      <c r="B863" s="62" t="s">
        <v>9663</v>
      </c>
      <c r="C863" t="s">
        <v>9674</v>
      </c>
      <c r="D863" t="s">
        <v>4167</v>
      </c>
      <c r="E863" t="s">
        <v>3960</v>
      </c>
      <c r="F863" t="s">
        <v>9665</v>
      </c>
      <c r="G863" t="s">
        <v>4230</v>
      </c>
      <c r="H863" t="s">
        <v>4119</v>
      </c>
      <c r="I863" t="s">
        <v>9675</v>
      </c>
      <c r="J863" t="s">
        <v>9676</v>
      </c>
      <c r="K863" s="62" t="s">
        <v>14</v>
      </c>
    </row>
    <row r="864" spans="1:11" x14ac:dyDescent="0.25">
      <c r="A864" t="s">
        <v>9662</v>
      </c>
      <c r="B864" s="62" t="s">
        <v>9663</v>
      </c>
      <c r="C864" t="s">
        <v>9677</v>
      </c>
      <c r="D864" t="s">
        <v>3952</v>
      </c>
      <c r="E864" t="s">
        <v>3960</v>
      </c>
      <c r="F864" t="s">
        <v>9665</v>
      </c>
      <c r="G864" t="s">
        <v>4230</v>
      </c>
      <c r="H864" t="s">
        <v>4119</v>
      </c>
      <c r="I864" t="s">
        <v>9678</v>
      </c>
      <c r="J864" t="s">
        <v>9679</v>
      </c>
      <c r="K864" s="62" t="s">
        <v>14</v>
      </c>
    </row>
    <row r="865" spans="1:11" x14ac:dyDescent="0.25">
      <c r="A865" t="s">
        <v>9662</v>
      </c>
      <c r="B865" s="62" t="s">
        <v>9663</v>
      </c>
      <c r="C865" t="s">
        <v>9680</v>
      </c>
      <c r="D865" t="s">
        <v>4127</v>
      </c>
      <c r="E865" t="s">
        <v>4077</v>
      </c>
      <c r="F865" t="s">
        <v>9665</v>
      </c>
      <c r="G865" t="s">
        <v>4230</v>
      </c>
      <c r="H865" t="s">
        <v>4119</v>
      </c>
      <c r="I865" t="s">
        <v>9681</v>
      </c>
      <c r="J865" t="s">
        <v>9682</v>
      </c>
      <c r="K865" s="62" t="s">
        <v>14</v>
      </c>
    </row>
    <row r="866" spans="1:11" x14ac:dyDescent="0.25">
      <c r="A866" t="s">
        <v>9662</v>
      </c>
      <c r="B866" s="62" t="s">
        <v>9663</v>
      </c>
      <c r="C866" t="s">
        <v>9683</v>
      </c>
      <c r="D866" t="s">
        <v>3952</v>
      </c>
      <c r="E866" t="s">
        <v>4077</v>
      </c>
      <c r="F866" t="s">
        <v>9665</v>
      </c>
      <c r="G866" t="s">
        <v>4230</v>
      </c>
      <c r="H866" t="s">
        <v>4119</v>
      </c>
      <c r="I866" t="s">
        <v>9684</v>
      </c>
      <c r="J866" t="s">
        <v>9685</v>
      </c>
      <c r="K866" s="62" t="s">
        <v>14</v>
      </c>
    </row>
    <row r="867" spans="1:11" x14ac:dyDescent="0.25">
      <c r="A867" t="s">
        <v>9662</v>
      </c>
      <c r="B867" s="62" t="s">
        <v>9663</v>
      </c>
      <c r="C867" t="s">
        <v>9686</v>
      </c>
      <c r="D867" t="s">
        <v>4127</v>
      </c>
      <c r="E867" t="s">
        <v>4119</v>
      </c>
      <c r="F867" t="s">
        <v>9665</v>
      </c>
      <c r="G867" t="s">
        <v>4230</v>
      </c>
      <c r="H867" t="s">
        <v>4119</v>
      </c>
      <c r="I867" t="s">
        <v>9687</v>
      </c>
      <c r="J867" t="s">
        <v>9688</v>
      </c>
      <c r="K867" s="62" t="s">
        <v>14</v>
      </c>
    </row>
    <row r="868" spans="1:11" x14ac:dyDescent="0.25">
      <c r="A868" t="s">
        <v>9662</v>
      </c>
      <c r="B868" s="62" t="s">
        <v>9663</v>
      </c>
      <c r="C868" t="s">
        <v>9689</v>
      </c>
      <c r="D868" t="s">
        <v>4167</v>
      </c>
      <c r="E868" t="s">
        <v>4119</v>
      </c>
      <c r="F868" t="s">
        <v>9665</v>
      </c>
      <c r="G868" t="s">
        <v>4230</v>
      </c>
      <c r="H868" t="s">
        <v>4119</v>
      </c>
      <c r="I868" t="s">
        <v>9690</v>
      </c>
      <c r="J868" t="s">
        <v>9691</v>
      </c>
      <c r="K868" s="62" t="s">
        <v>14</v>
      </c>
    </row>
    <row r="869" spans="1:11" x14ac:dyDescent="0.25">
      <c r="A869" t="s">
        <v>9662</v>
      </c>
      <c r="B869" s="62" t="s">
        <v>9663</v>
      </c>
      <c r="C869" t="s">
        <v>9692</v>
      </c>
      <c r="D869" t="s">
        <v>4300</v>
      </c>
      <c r="E869" t="s">
        <v>4119</v>
      </c>
      <c r="F869" t="s">
        <v>9665</v>
      </c>
      <c r="G869" t="s">
        <v>4230</v>
      </c>
      <c r="H869" t="s">
        <v>4119</v>
      </c>
      <c r="I869" t="s">
        <v>9693</v>
      </c>
      <c r="J869" t="s">
        <v>9694</v>
      </c>
      <c r="K869" s="62" t="s">
        <v>14</v>
      </c>
    </row>
    <row r="870" spans="1:11" x14ac:dyDescent="0.25">
      <c r="A870" t="s">
        <v>9662</v>
      </c>
      <c r="B870" s="62" t="s">
        <v>9663</v>
      </c>
      <c r="C870" t="s">
        <v>9695</v>
      </c>
      <c r="D870" t="s">
        <v>3944</v>
      </c>
      <c r="E870" t="s">
        <v>4077</v>
      </c>
      <c r="F870" t="s">
        <v>9665</v>
      </c>
      <c r="G870" t="s">
        <v>4230</v>
      </c>
      <c r="H870" t="s">
        <v>4119</v>
      </c>
      <c r="I870" t="s">
        <v>9696</v>
      </c>
      <c r="J870" t="s">
        <v>9697</v>
      </c>
      <c r="K870" s="62" t="s">
        <v>14</v>
      </c>
    </row>
    <row r="871" spans="1:11" x14ac:dyDescent="0.25">
      <c r="A871" t="s">
        <v>9662</v>
      </c>
      <c r="B871" s="62" t="s">
        <v>9663</v>
      </c>
      <c r="C871" t="s">
        <v>9698</v>
      </c>
      <c r="D871" t="s">
        <v>4508</v>
      </c>
      <c r="E871" t="s">
        <v>3861</v>
      </c>
      <c r="F871" t="s">
        <v>9665</v>
      </c>
      <c r="G871" t="s">
        <v>4230</v>
      </c>
      <c r="H871" t="s">
        <v>4119</v>
      </c>
      <c r="I871" t="s">
        <v>9699</v>
      </c>
      <c r="J871" t="s">
        <v>9700</v>
      </c>
      <c r="K871" s="62" t="s">
        <v>14</v>
      </c>
    </row>
    <row r="872" spans="1:11" x14ac:dyDescent="0.25">
      <c r="A872" t="s">
        <v>9662</v>
      </c>
      <c r="B872" s="62" t="s">
        <v>9663</v>
      </c>
      <c r="C872" t="s">
        <v>9701</v>
      </c>
      <c r="D872" t="s">
        <v>4167</v>
      </c>
      <c r="E872" t="s">
        <v>4119</v>
      </c>
      <c r="F872" t="s">
        <v>9665</v>
      </c>
      <c r="G872" t="s">
        <v>4230</v>
      </c>
      <c r="H872" t="s">
        <v>4119</v>
      </c>
      <c r="I872" t="s">
        <v>9702</v>
      </c>
      <c r="J872" t="s">
        <v>9703</v>
      </c>
      <c r="K872" s="62" t="s">
        <v>14</v>
      </c>
    </row>
    <row r="873" spans="1:11" x14ac:dyDescent="0.25">
      <c r="A873" t="s">
        <v>9662</v>
      </c>
      <c r="B873" s="62" t="s">
        <v>9663</v>
      </c>
      <c r="C873" t="s">
        <v>9704</v>
      </c>
      <c r="D873" t="s">
        <v>4167</v>
      </c>
      <c r="E873" t="s">
        <v>3861</v>
      </c>
      <c r="F873" t="s">
        <v>9665</v>
      </c>
      <c r="G873" t="s">
        <v>4230</v>
      </c>
      <c r="H873" t="s">
        <v>4119</v>
      </c>
      <c r="I873" t="s">
        <v>9705</v>
      </c>
      <c r="J873" t="s">
        <v>9706</v>
      </c>
      <c r="K873" s="62" t="s">
        <v>14</v>
      </c>
    </row>
    <row r="874" spans="1:11" x14ac:dyDescent="0.25">
      <c r="A874" t="s">
        <v>9662</v>
      </c>
      <c r="B874" s="62" t="s">
        <v>9663</v>
      </c>
      <c r="C874" t="s">
        <v>9707</v>
      </c>
      <c r="D874" t="s">
        <v>4542</v>
      </c>
      <c r="E874" t="s">
        <v>3960</v>
      </c>
      <c r="F874" t="s">
        <v>9665</v>
      </c>
      <c r="G874" t="s">
        <v>4230</v>
      </c>
      <c r="H874" t="s">
        <v>4119</v>
      </c>
      <c r="I874" t="s">
        <v>9708</v>
      </c>
      <c r="J874" t="s">
        <v>9709</v>
      </c>
      <c r="K874" s="62" t="s">
        <v>14</v>
      </c>
    </row>
    <row r="875" spans="1:11" x14ac:dyDescent="0.25">
      <c r="A875" t="s">
        <v>9662</v>
      </c>
      <c r="B875" s="62" t="s">
        <v>9663</v>
      </c>
      <c r="C875" t="s">
        <v>9710</v>
      </c>
      <c r="D875" t="s">
        <v>4300</v>
      </c>
      <c r="E875" t="s">
        <v>3960</v>
      </c>
      <c r="F875" t="s">
        <v>9665</v>
      </c>
      <c r="G875" t="s">
        <v>4230</v>
      </c>
      <c r="H875" t="s">
        <v>4119</v>
      </c>
      <c r="I875" t="s">
        <v>9711</v>
      </c>
      <c r="J875" t="s">
        <v>9712</v>
      </c>
      <c r="K875" s="62" t="s">
        <v>14</v>
      </c>
    </row>
    <row r="876" spans="1:11" x14ac:dyDescent="0.25">
      <c r="A876" t="s">
        <v>9662</v>
      </c>
      <c r="B876" s="62" t="s">
        <v>9663</v>
      </c>
      <c r="C876" t="s">
        <v>9713</v>
      </c>
      <c r="D876" t="s">
        <v>4508</v>
      </c>
      <c r="E876" t="s">
        <v>4077</v>
      </c>
      <c r="F876" t="s">
        <v>9665</v>
      </c>
      <c r="G876" t="s">
        <v>4230</v>
      </c>
      <c r="H876" t="s">
        <v>4119</v>
      </c>
      <c r="I876" t="s">
        <v>9714</v>
      </c>
      <c r="J876" t="s">
        <v>9715</v>
      </c>
      <c r="K876" s="62" t="s">
        <v>14</v>
      </c>
    </row>
    <row r="877" spans="1:11" x14ac:dyDescent="0.25">
      <c r="A877" t="s">
        <v>9662</v>
      </c>
      <c r="B877" s="62" t="s">
        <v>9663</v>
      </c>
      <c r="C877" t="s">
        <v>9716</v>
      </c>
      <c r="D877" t="s">
        <v>3944</v>
      </c>
      <c r="E877" t="s">
        <v>3861</v>
      </c>
      <c r="F877" t="s">
        <v>9665</v>
      </c>
      <c r="G877" t="s">
        <v>4230</v>
      </c>
      <c r="H877" t="s">
        <v>4119</v>
      </c>
      <c r="I877" t="s">
        <v>9717</v>
      </c>
      <c r="J877" t="s">
        <v>9718</v>
      </c>
      <c r="K877" s="62" t="s">
        <v>14</v>
      </c>
    </row>
    <row r="878" spans="1:11" x14ac:dyDescent="0.25">
      <c r="A878" t="s">
        <v>9662</v>
      </c>
      <c r="B878" s="62" t="s">
        <v>9663</v>
      </c>
      <c r="C878" t="s">
        <v>9719</v>
      </c>
      <c r="D878" t="s">
        <v>3890</v>
      </c>
      <c r="E878" t="s">
        <v>4077</v>
      </c>
      <c r="F878" t="s">
        <v>9665</v>
      </c>
      <c r="G878" t="s">
        <v>4230</v>
      </c>
      <c r="H878" t="s">
        <v>4119</v>
      </c>
      <c r="I878" t="s">
        <v>9720</v>
      </c>
      <c r="J878" t="s">
        <v>9721</v>
      </c>
      <c r="K878" s="62" t="s">
        <v>14</v>
      </c>
    </row>
    <row r="879" spans="1:11" x14ac:dyDescent="0.25">
      <c r="A879" t="s">
        <v>9662</v>
      </c>
      <c r="B879" s="62" t="s">
        <v>9663</v>
      </c>
      <c r="C879" t="s">
        <v>9722</v>
      </c>
      <c r="D879" t="s">
        <v>4167</v>
      </c>
      <c r="E879" t="s">
        <v>3960</v>
      </c>
      <c r="F879" t="s">
        <v>9665</v>
      </c>
      <c r="G879" t="s">
        <v>4230</v>
      </c>
      <c r="H879" t="s">
        <v>4119</v>
      </c>
      <c r="I879" t="s">
        <v>9723</v>
      </c>
      <c r="J879" t="s">
        <v>9724</v>
      </c>
      <c r="K879" s="62" t="s">
        <v>14</v>
      </c>
    </row>
    <row r="880" spans="1:11" x14ac:dyDescent="0.25">
      <c r="A880" t="s">
        <v>9662</v>
      </c>
      <c r="B880" s="62" t="s">
        <v>9663</v>
      </c>
      <c r="C880" t="s">
        <v>9725</v>
      </c>
      <c r="D880" t="s">
        <v>4508</v>
      </c>
      <c r="E880" t="s">
        <v>4119</v>
      </c>
      <c r="F880" t="s">
        <v>9665</v>
      </c>
      <c r="G880" t="s">
        <v>4230</v>
      </c>
      <c r="H880" t="s">
        <v>4119</v>
      </c>
      <c r="I880" t="s">
        <v>9726</v>
      </c>
      <c r="J880" t="s">
        <v>9727</v>
      </c>
      <c r="K880" s="62" t="s">
        <v>14</v>
      </c>
    </row>
    <row r="881" spans="1:11" x14ac:dyDescent="0.25">
      <c r="A881" t="s">
        <v>9662</v>
      </c>
      <c r="B881" s="62" t="s">
        <v>9663</v>
      </c>
      <c r="C881" t="s">
        <v>19640</v>
      </c>
      <c r="D881" t="s">
        <v>4179</v>
      </c>
      <c r="E881" t="s">
        <v>4119</v>
      </c>
      <c r="F881" t="s">
        <v>9665</v>
      </c>
      <c r="G881" t="s">
        <v>4230</v>
      </c>
      <c r="H881" t="s">
        <v>4119</v>
      </c>
      <c r="I881" t="s">
        <v>19641</v>
      </c>
      <c r="J881" t="s">
        <v>19816</v>
      </c>
      <c r="K881" s="62" t="s">
        <v>14</v>
      </c>
    </row>
    <row r="882" spans="1:11" x14ac:dyDescent="0.25">
      <c r="A882" t="s">
        <v>9662</v>
      </c>
      <c r="B882" s="62" t="s">
        <v>9663</v>
      </c>
      <c r="C882" t="s">
        <v>9728</v>
      </c>
      <c r="D882" t="s">
        <v>4300</v>
      </c>
      <c r="E882" t="s">
        <v>4077</v>
      </c>
      <c r="F882" t="s">
        <v>9665</v>
      </c>
      <c r="G882" t="s">
        <v>4230</v>
      </c>
      <c r="H882" t="s">
        <v>4119</v>
      </c>
      <c r="I882" t="s">
        <v>9729</v>
      </c>
      <c r="J882" t="s">
        <v>9730</v>
      </c>
      <c r="K882" s="62" t="s">
        <v>14</v>
      </c>
    </row>
    <row r="883" spans="1:11" x14ac:dyDescent="0.25">
      <c r="A883" t="s">
        <v>9662</v>
      </c>
      <c r="B883" s="62" t="s">
        <v>9663</v>
      </c>
      <c r="C883" t="s">
        <v>9731</v>
      </c>
      <c r="D883" t="s">
        <v>4508</v>
      </c>
      <c r="E883" t="s">
        <v>4119</v>
      </c>
      <c r="F883" t="s">
        <v>9665</v>
      </c>
      <c r="G883" t="s">
        <v>4230</v>
      </c>
      <c r="H883" t="s">
        <v>4119</v>
      </c>
      <c r="I883" t="s">
        <v>9732</v>
      </c>
      <c r="J883" t="s">
        <v>9733</v>
      </c>
      <c r="K883" s="62" t="s">
        <v>14</v>
      </c>
    </row>
    <row r="884" spans="1:11" x14ac:dyDescent="0.25">
      <c r="A884" t="s">
        <v>9662</v>
      </c>
      <c r="B884" s="62" t="s">
        <v>9663</v>
      </c>
      <c r="C884" t="s">
        <v>9734</v>
      </c>
      <c r="D884" t="s">
        <v>4542</v>
      </c>
      <c r="E884" t="s">
        <v>4077</v>
      </c>
      <c r="F884" t="s">
        <v>9665</v>
      </c>
      <c r="G884" t="s">
        <v>4230</v>
      </c>
      <c r="H884" t="s">
        <v>4119</v>
      </c>
      <c r="I884" t="s">
        <v>9735</v>
      </c>
      <c r="J884" t="s">
        <v>9736</v>
      </c>
      <c r="K884" s="62" t="s">
        <v>14</v>
      </c>
    </row>
    <row r="885" spans="1:11" x14ac:dyDescent="0.25">
      <c r="A885" t="s">
        <v>9662</v>
      </c>
      <c r="B885" s="62" t="s">
        <v>9663</v>
      </c>
      <c r="C885" t="s">
        <v>19642</v>
      </c>
      <c r="D885" t="s">
        <v>4179</v>
      </c>
      <c r="E885" t="s">
        <v>4119</v>
      </c>
      <c r="F885" t="s">
        <v>9665</v>
      </c>
      <c r="G885" t="s">
        <v>4230</v>
      </c>
      <c r="H885" t="s">
        <v>4119</v>
      </c>
      <c r="I885" t="s">
        <v>19643</v>
      </c>
      <c r="J885" t="s">
        <v>19817</v>
      </c>
      <c r="K885" s="62" t="s">
        <v>14</v>
      </c>
    </row>
    <row r="886" spans="1:11" x14ac:dyDescent="0.25">
      <c r="A886" t="s">
        <v>9662</v>
      </c>
      <c r="B886" s="62" t="s">
        <v>9663</v>
      </c>
      <c r="C886" t="s">
        <v>9737</v>
      </c>
      <c r="D886" t="s">
        <v>3890</v>
      </c>
      <c r="E886" t="s">
        <v>4119</v>
      </c>
      <c r="F886" t="s">
        <v>9665</v>
      </c>
      <c r="G886" t="s">
        <v>4230</v>
      </c>
      <c r="H886" t="s">
        <v>4119</v>
      </c>
      <c r="I886" t="s">
        <v>9738</v>
      </c>
      <c r="J886" t="s">
        <v>9739</v>
      </c>
      <c r="K886" s="62" t="s">
        <v>14</v>
      </c>
    </row>
    <row r="887" spans="1:11" x14ac:dyDescent="0.25">
      <c r="A887" t="s">
        <v>9662</v>
      </c>
      <c r="B887" s="62" t="s">
        <v>9663</v>
      </c>
      <c r="C887" t="s">
        <v>9740</v>
      </c>
      <c r="D887" t="s">
        <v>3944</v>
      </c>
      <c r="E887" t="s">
        <v>3861</v>
      </c>
      <c r="F887" t="s">
        <v>9665</v>
      </c>
      <c r="G887" t="s">
        <v>4230</v>
      </c>
      <c r="H887" t="s">
        <v>4119</v>
      </c>
      <c r="I887" t="s">
        <v>9741</v>
      </c>
      <c r="J887" t="s">
        <v>9742</v>
      </c>
      <c r="K887" s="62" t="s">
        <v>14</v>
      </c>
    </row>
    <row r="888" spans="1:11" x14ac:dyDescent="0.25">
      <c r="A888" t="s">
        <v>9662</v>
      </c>
      <c r="B888" s="62" t="s">
        <v>9663</v>
      </c>
      <c r="C888" t="s">
        <v>9743</v>
      </c>
      <c r="D888" t="s">
        <v>4127</v>
      </c>
      <c r="E888" t="s">
        <v>3861</v>
      </c>
      <c r="F888" t="s">
        <v>9665</v>
      </c>
      <c r="G888" t="s">
        <v>4230</v>
      </c>
      <c r="H888" t="s">
        <v>4119</v>
      </c>
      <c r="I888" t="s">
        <v>9744</v>
      </c>
      <c r="J888" t="s">
        <v>9730</v>
      </c>
      <c r="K888" s="62" t="s">
        <v>14</v>
      </c>
    </row>
    <row r="889" spans="1:11" x14ac:dyDescent="0.25">
      <c r="A889" t="s">
        <v>9662</v>
      </c>
      <c r="B889" s="62" t="s">
        <v>9663</v>
      </c>
      <c r="C889" t="s">
        <v>9745</v>
      </c>
      <c r="D889" t="s">
        <v>3944</v>
      </c>
      <c r="E889" t="s">
        <v>3960</v>
      </c>
      <c r="F889" t="s">
        <v>9665</v>
      </c>
      <c r="G889" t="s">
        <v>4230</v>
      </c>
      <c r="H889" t="s">
        <v>4119</v>
      </c>
      <c r="I889" t="s">
        <v>9746</v>
      </c>
      <c r="J889" t="s">
        <v>9747</v>
      </c>
      <c r="K889" s="62" t="s">
        <v>14</v>
      </c>
    </row>
    <row r="890" spans="1:11" x14ac:dyDescent="0.25">
      <c r="A890" t="s">
        <v>9662</v>
      </c>
      <c r="B890" s="62" t="s">
        <v>9663</v>
      </c>
      <c r="C890" t="s">
        <v>9748</v>
      </c>
      <c r="D890" t="s">
        <v>4127</v>
      </c>
      <c r="E890" t="s">
        <v>3960</v>
      </c>
      <c r="F890" t="s">
        <v>9665</v>
      </c>
      <c r="G890" t="s">
        <v>4230</v>
      </c>
      <c r="H890" t="s">
        <v>4119</v>
      </c>
      <c r="I890" t="s">
        <v>9749</v>
      </c>
      <c r="J890" t="s">
        <v>9750</v>
      </c>
      <c r="K890" s="62" t="s">
        <v>14</v>
      </c>
    </row>
    <row r="891" spans="1:11" x14ac:dyDescent="0.25">
      <c r="A891" t="s">
        <v>9662</v>
      </c>
      <c r="B891" s="62" t="s">
        <v>9663</v>
      </c>
      <c r="C891" t="s">
        <v>9751</v>
      </c>
      <c r="D891" t="s">
        <v>4127</v>
      </c>
      <c r="E891" t="s">
        <v>4119</v>
      </c>
      <c r="F891" t="s">
        <v>9665</v>
      </c>
      <c r="G891" t="s">
        <v>4230</v>
      </c>
      <c r="H891" t="s">
        <v>4119</v>
      </c>
      <c r="I891" t="s">
        <v>9752</v>
      </c>
      <c r="J891" t="s">
        <v>9753</v>
      </c>
      <c r="K891" s="62" t="s">
        <v>14</v>
      </c>
    </row>
    <row r="892" spans="1:11" x14ac:dyDescent="0.25">
      <c r="A892" t="s">
        <v>9662</v>
      </c>
      <c r="B892" s="62" t="s">
        <v>9663</v>
      </c>
      <c r="C892" t="s">
        <v>19644</v>
      </c>
      <c r="D892" t="s">
        <v>4179</v>
      </c>
      <c r="E892" t="s">
        <v>3861</v>
      </c>
      <c r="F892" t="s">
        <v>9665</v>
      </c>
      <c r="G892" t="s">
        <v>4230</v>
      </c>
      <c r="H892" t="s">
        <v>4119</v>
      </c>
      <c r="I892" t="s">
        <v>19645</v>
      </c>
      <c r="J892" t="s">
        <v>19818</v>
      </c>
      <c r="K892" s="62" t="s">
        <v>14</v>
      </c>
    </row>
    <row r="893" spans="1:11" x14ac:dyDescent="0.25">
      <c r="A893" t="s">
        <v>9662</v>
      </c>
      <c r="B893" s="62" t="s">
        <v>9663</v>
      </c>
      <c r="C893" t="s">
        <v>9754</v>
      </c>
      <c r="D893" t="s">
        <v>4542</v>
      </c>
      <c r="E893" t="s">
        <v>4077</v>
      </c>
      <c r="F893" t="s">
        <v>9665</v>
      </c>
      <c r="G893" t="s">
        <v>4230</v>
      </c>
      <c r="H893" t="s">
        <v>4119</v>
      </c>
      <c r="I893" t="s">
        <v>9755</v>
      </c>
      <c r="J893" t="s">
        <v>9756</v>
      </c>
      <c r="K893" s="62" t="s">
        <v>14</v>
      </c>
    </row>
    <row r="894" spans="1:11" x14ac:dyDescent="0.25">
      <c r="A894" t="s">
        <v>9662</v>
      </c>
      <c r="B894" s="62" t="s">
        <v>9663</v>
      </c>
      <c r="C894" t="s">
        <v>9757</v>
      </c>
      <c r="D894" t="s">
        <v>4508</v>
      </c>
      <c r="E894" t="s">
        <v>3861</v>
      </c>
      <c r="F894" t="s">
        <v>9665</v>
      </c>
      <c r="G894" t="s">
        <v>4230</v>
      </c>
      <c r="H894" t="s">
        <v>4119</v>
      </c>
      <c r="I894" t="s">
        <v>9758</v>
      </c>
      <c r="J894" t="s">
        <v>9747</v>
      </c>
      <c r="K894" s="62" t="s">
        <v>14</v>
      </c>
    </row>
    <row r="895" spans="1:11" x14ac:dyDescent="0.25">
      <c r="A895" t="s">
        <v>9662</v>
      </c>
      <c r="B895" s="62" t="s">
        <v>9663</v>
      </c>
      <c r="C895" t="s">
        <v>19646</v>
      </c>
      <c r="D895" t="s">
        <v>4179</v>
      </c>
      <c r="E895" t="s">
        <v>4119</v>
      </c>
      <c r="F895" t="s">
        <v>9665</v>
      </c>
      <c r="G895" t="s">
        <v>4230</v>
      </c>
      <c r="H895" t="s">
        <v>4119</v>
      </c>
      <c r="I895" t="s">
        <v>19647</v>
      </c>
      <c r="J895" t="s">
        <v>9759</v>
      </c>
      <c r="K895" s="62" t="s">
        <v>14</v>
      </c>
    </row>
    <row r="896" spans="1:11" x14ac:dyDescent="0.25">
      <c r="A896" t="s">
        <v>9662</v>
      </c>
      <c r="B896" s="62" t="s">
        <v>9663</v>
      </c>
      <c r="C896" t="s">
        <v>9760</v>
      </c>
      <c r="D896" t="s">
        <v>4127</v>
      </c>
      <c r="E896" t="s">
        <v>3960</v>
      </c>
      <c r="F896" t="s">
        <v>9665</v>
      </c>
      <c r="G896" t="s">
        <v>4230</v>
      </c>
      <c r="H896" t="s">
        <v>4119</v>
      </c>
      <c r="I896" t="s">
        <v>9761</v>
      </c>
      <c r="J896" t="s">
        <v>9762</v>
      </c>
      <c r="K896" s="62" t="s">
        <v>14</v>
      </c>
    </row>
    <row r="897" spans="1:11" x14ac:dyDescent="0.25">
      <c r="A897" t="s">
        <v>9662</v>
      </c>
      <c r="B897" s="62" t="s">
        <v>9663</v>
      </c>
      <c r="C897" t="s">
        <v>9763</v>
      </c>
      <c r="D897" t="s">
        <v>4127</v>
      </c>
      <c r="E897" t="s">
        <v>4077</v>
      </c>
      <c r="F897" t="s">
        <v>9665</v>
      </c>
      <c r="G897" t="s">
        <v>4230</v>
      </c>
      <c r="H897" t="s">
        <v>4119</v>
      </c>
      <c r="I897" t="s">
        <v>9764</v>
      </c>
      <c r="J897" t="s">
        <v>9765</v>
      </c>
      <c r="K897" s="62" t="s">
        <v>14</v>
      </c>
    </row>
    <row r="898" spans="1:11" x14ac:dyDescent="0.25">
      <c r="A898" t="s">
        <v>9662</v>
      </c>
      <c r="B898" s="62" t="s">
        <v>9663</v>
      </c>
      <c r="C898" t="s">
        <v>9766</v>
      </c>
      <c r="D898" t="s">
        <v>3890</v>
      </c>
      <c r="E898" t="s">
        <v>4119</v>
      </c>
      <c r="F898" t="s">
        <v>9665</v>
      </c>
      <c r="G898" t="s">
        <v>4230</v>
      </c>
      <c r="H898" t="s">
        <v>4119</v>
      </c>
      <c r="I898" t="s">
        <v>9767</v>
      </c>
      <c r="J898" t="s">
        <v>9768</v>
      </c>
      <c r="K898" s="62" t="s">
        <v>14</v>
      </c>
    </row>
    <row r="899" spans="1:11" x14ac:dyDescent="0.25">
      <c r="A899" t="s">
        <v>9662</v>
      </c>
      <c r="B899" s="62" t="s">
        <v>9663</v>
      </c>
      <c r="C899" t="s">
        <v>9769</v>
      </c>
      <c r="D899" t="s">
        <v>4230</v>
      </c>
      <c r="E899" t="s">
        <v>4119</v>
      </c>
      <c r="F899" t="s">
        <v>9665</v>
      </c>
      <c r="G899" t="s">
        <v>4230</v>
      </c>
      <c r="H899" t="s">
        <v>4119</v>
      </c>
      <c r="I899" t="s">
        <v>9770</v>
      </c>
      <c r="J899" t="s">
        <v>9771</v>
      </c>
      <c r="K899" s="62" t="s">
        <v>14</v>
      </c>
    </row>
    <row r="900" spans="1:11" x14ac:dyDescent="0.25">
      <c r="A900" t="s">
        <v>9662</v>
      </c>
      <c r="B900" s="62" t="s">
        <v>9663</v>
      </c>
      <c r="C900" t="s">
        <v>9772</v>
      </c>
      <c r="D900" t="s">
        <v>3952</v>
      </c>
      <c r="E900" t="s">
        <v>3861</v>
      </c>
      <c r="F900" t="s">
        <v>9665</v>
      </c>
      <c r="G900" t="s">
        <v>4230</v>
      </c>
      <c r="H900" t="s">
        <v>4119</v>
      </c>
      <c r="I900" t="s">
        <v>9773</v>
      </c>
      <c r="J900" t="s">
        <v>9774</v>
      </c>
      <c r="K900" s="62" t="s">
        <v>14</v>
      </c>
    </row>
    <row r="901" spans="1:11" x14ac:dyDescent="0.25">
      <c r="A901" t="s">
        <v>9662</v>
      </c>
      <c r="B901" s="62" t="s">
        <v>9663</v>
      </c>
      <c r="C901" t="s">
        <v>9775</v>
      </c>
      <c r="D901" t="s">
        <v>3890</v>
      </c>
      <c r="E901" t="s">
        <v>4119</v>
      </c>
      <c r="F901" t="s">
        <v>9665</v>
      </c>
      <c r="G901" t="s">
        <v>4230</v>
      </c>
      <c r="H901" t="s">
        <v>4119</v>
      </c>
      <c r="I901" t="s">
        <v>9776</v>
      </c>
      <c r="J901" t="s">
        <v>9777</v>
      </c>
      <c r="K901" s="62" t="s">
        <v>14</v>
      </c>
    </row>
    <row r="902" spans="1:11" x14ac:dyDescent="0.25">
      <c r="A902" t="s">
        <v>9662</v>
      </c>
      <c r="B902" s="62" t="s">
        <v>9663</v>
      </c>
      <c r="C902" t="s">
        <v>9778</v>
      </c>
      <c r="D902" t="s">
        <v>3944</v>
      </c>
      <c r="E902" t="s">
        <v>4077</v>
      </c>
      <c r="F902" t="s">
        <v>9665</v>
      </c>
      <c r="G902" t="s">
        <v>4230</v>
      </c>
      <c r="H902" t="s">
        <v>4119</v>
      </c>
      <c r="I902" t="s">
        <v>9779</v>
      </c>
      <c r="J902" t="s">
        <v>9780</v>
      </c>
      <c r="K902" s="62" t="s">
        <v>14</v>
      </c>
    </row>
    <row r="903" spans="1:11" x14ac:dyDescent="0.25">
      <c r="A903" t="s">
        <v>9662</v>
      </c>
      <c r="B903" s="62" t="s">
        <v>9663</v>
      </c>
      <c r="C903" t="s">
        <v>9781</v>
      </c>
      <c r="D903" t="s">
        <v>3952</v>
      </c>
      <c r="E903" t="s">
        <v>3861</v>
      </c>
      <c r="F903" t="s">
        <v>9665</v>
      </c>
      <c r="G903" t="s">
        <v>4230</v>
      </c>
      <c r="H903" t="s">
        <v>4119</v>
      </c>
      <c r="I903" t="s">
        <v>9782</v>
      </c>
      <c r="J903" t="s">
        <v>9783</v>
      </c>
      <c r="K903" s="62" t="s">
        <v>14</v>
      </c>
    </row>
    <row r="904" spans="1:11" x14ac:dyDescent="0.25">
      <c r="A904" t="s">
        <v>9662</v>
      </c>
      <c r="B904" s="62" t="s">
        <v>9663</v>
      </c>
      <c r="C904" t="s">
        <v>9784</v>
      </c>
      <c r="D904" t="s">
        <v>4127</v>
      </c>
      <c r="E904" t="s">
        <v>3960</v>
      </c>
      <c r="F904" t="s">
        <v>9665</v>
      </c>
      <c r="G904" t="s">
        <v>4230</v>
      </c>
      <c r="H904" t="s">
        <v>4119</v>
      </c>
      <c r="I904" t="s">
        <v>9785</v>
      </c>
      <c r="J904" t="s">
        <v>9786</v>
      </c>
      <c r="K904" s="62" t="s">
        <v>14</v>
      </c>
    </row>
    <row r="905" spans="1:11" x14ac:dyDescent="0.25">
      <c r="A905" t="s">
        <v>9662</v>
      </c>
      <c r="B905" s="62" t="s">
        <v>9663</v>
      </c>
      <c r="C905" t="s">
        <v>9787</v>
      </c>
      <c r="D905" t="s">
        <v>3890</v>
      </c>
      <c r="E905" t="s">
        <v>3960</v>
      </c>
      <c r="F905" t="s">
        <v>9665</v>
      </c>
      <c r="G905" t="s">
        <v>4230</v>
      </c>
      <c r="H905" t="s">
        <v>4119</v>
      </c>
      <c r="I905" t="s">
        <v>9788</v>
      </c>
      <c r="J905" t="s">
        <v>9789</v>
      </c>
      <c r="K905" s="62" t="s">
        <v>14</v>
      </c>
    </row>
    <row r="906" spans="1:11" x14ac:dyDescent="0.25">
      <c r="A906" t="s">
        <v>9662</v>
      </c>
      <c r="B906" s="62" t="s">
        <v>9663</v>
      </c>
      <c r="C906" t="s">
        <v>9790</v>
      </c>
      <c r="D906" t="s">
        <v>3944</v>
      </c>
      <c r="E906" t="s">
        <v>4119</v>
      </c>
      <c r="F906" t="s">
        <v>9665</v>
      </c>
      <c r="G906" t="s">
        <v>4230</v>
      </c>
      <c r="H906" t="s">
        <v>4119</v>
      </c>
      <c r="I906" t="s">
        <v>9791</v>
      </c>
      <c r="J906" t="s">
        <v>9792</v>
      </c>
      <c r="K906" s="62" t="s">
        <v>14</v>
      </c>
    </row>
    <row r="907" spans="1:11" x14ac:dyDescent="0.25">
      <c r="A907" t="s">
        <v>9662</v>
      </c>
      <c r="B907" s="62" t="s">
        <v>9663</v>
      </c>
      <c r="C907" t="s">
        <v>9793</v>
      </c>
      <c r="D907" t="s">
        <v>4167</v>
      </c>
      <c r="E907" t="s">
        <v>3960</v>
      </c>
      <c r="F907" t="s">
        <v>9665</v>
      </c>
      <c r="G907" t="s">
        <v>4230</v>
      </c>
      <c r="H907" t="s">
        <v>4119</v>
      </c>
      <c r="I907" t="s">
        <v>9794</v>
      </c>
      <c r="J907" t="s">
        <v>9795</v>
      </c>
      <c r="K907" s="62" t="s">
        <v>14</v>
      </c>
    </row>
    <row r="908" spans="1:11" x14ac:dyDescent="0.25">
      <c r="A908" t="s">
        <v>9662</v>
      </c>
      <c r="B908" s="62" t="s">
        <v>9663</v>
      </c>
      <c r="C908" t="s">
        <v>9796</v>
      </c>
      <c r="D908" t="s">
        <v>4300</v>
      </c>
      <c r="E908" t="s">
        <v>3960</v>
      </c>
      <c r="F908" t="s">
        <v>9665</v>
      </c>
      <c r="G908" t="s">
        <v>4230</v>
      </c>
      <c r="H908" t="s">
        <v>4119</v>
      </c>
      <c r="I908" t="s">
        <v>9797</v>
      </c>
      <c r="J908" t="s">
        <v>9798</v>
      </c>
      <c r="K908" s="62" t="s">
        <v>14</v>
      </c>
    </row>
    <row r="909" spans="1:11" x14ac:dyDescent="0.25">
      <c r="A909" t="s">
        <v>9662</v>
      </c>
      <c r="B909" s="62" t="s">
        <v>9663</v>
      </c>
      <c r="C909" t="s">
        <v>9799</v>
      </c>
      <c r="D909" t="s">
        <v>3952</v>
      </c>
      <c r="E909" t="s">
        <v>4119</v>
      </c>
      <c r="F909" t="s">
        <v>9665</v>
      </c>
      <c r="G909" t="s">
        <v>4230</v>
      </c>
      <c r="H909" t="s">
        <v>4119</v>
      </c>
      <c r="I909" t="s">
        <v>9800</v>
      </c>
      <c r="J909" t="s">
        <v>9801</v>
      </c>
      <c r="K909" s="62" t="s">
        <v>14</v>
      </c>
    </row>
    <row r="910" spans="1:11" x14ac:dyDescent="0.25">
      <c r="A910" t="s">
        <v>9662</v>
      </c>
      <c r="B910" s="62" t="s">
        <v>9663</v>
      </c>
      <c r="C910" t="s">
        <v>9802</v>
      </c>
      <c r="D910" t="s">
        <v>4508</v>
      </c>
      <c r="E910" t="s">
        <v>3861</v>
      </c>
      <c r="F910" t="s">
        <v>9665</v>
      </c>
      <c r="G910" t="s">
        <v>4230</v>
      </c>
      <c r="H910" t="s">
        <v>4119</v>
      </c>
      <c r="I910" t="s">
        <v>9803</v>
      </c>
      <c r="J910" t="s">
        <v>9804</v>
      </c>
      <c r="K910" s="62" t="s">
        <v>14</v>
      </c>
    </row>
    <row r="911" spans="1:11" x14ac:dyDescent="0.25">
      <c r="A911" t="s">
        <v>9662</v>
      </c>
      <c r="B911" s="62" t="s">
        <v>9663</v>
      </c>
      <c r="C911" t="s">
        <v>19648</v>
      </c>
      <c r="D911" t="s">
        <v>4179</v>
      </c>
      <c r="E911" t="s">
        <v>3861</v>
      </c>
      <c r="F911" t="s">
        <v>9665</v>
      </c>
      <c r="G911" t="s">
        <v>4230</v>
      </c>
      <c r="H911" t="s">
        <v>4119</v>
      </c>
      <c r="I911" t="s">
        <v>19649</v>
      </c>
      <c r="J911" t="s">
        <v>19819</v>
      </c>
      <c r="K911" s="62" t="s">
        <v>14</v>
      </c>
    </row>
    <row r="912" spans="1:11" x14ac:dyDescent="0.25">
      <c r="A912" t="s">
        <v>9662</v>
      </c>
      <c r="B912" s="62" t="s">
        <v>9663</v>
      </c>
      <c r="C912" t="s">
        <v>9805</v>
      </c>
      <c r="D912" t="s">
        <v>4542</v>
      </c>
      <c r="E912" t="s">
        <v>3960</v>
      </c>
      <c r="F912" t="s">
        <v>9665</v>
      </c>
      <c r="G912" t="s">
        <v>4230</v>
      </c>
      <c r="H912" t="s">
        <v>4119</v>
      </c>
      <c r="I912" t="s">
        <v>9806</v>
      </c>
      <c r="J912" t="s">
        <v>9807</v>
      </c>
      <c r="K912" s="62" t="s">
        <v>14</v>
      </c>
    </row>
    <row r="913" spans="1:11" x14ac:dyDescent="0.25">
      <c r="A913" t="s">
        <v>9662</v>
      </c>
      <c r="B913" s="62" t="s">
        <v>9663</v>
      </c>
      <c r="C913" t="s">
        <v>9808</v>
      </c>
      <c r="D913" t="s">
        <v>3890</v>
      </c>
      <c r="E913" t="s">
        <v>3861</v>
      </c>
      <c r="F913" t="s">
        <v>9665</v>
      </c>
      <c r="G913" t="s">
        <v>4230</v>
      </c>
      <c r="H913" t="s">
        <v>4119</v>
      </c>
      <c r="I913" t="s">
        <v>9809</v>
      </c>
      <c r="J913" t="s">
        <v>9810</v>
      </c>
      <c r="K913" s="62" t="s">
        <v>14</v>
      </c>
    </row>
    <row r="914" spans="1:11" x14ac:dyDescent="0.25">
      <c r="A914" t="s">
        <v>9662</v>
      </c>
      <c r="B914" s="62" t="s">
        <v>9663</v>
      </c>
      <c r="C914" t="s">
        <v>9811</v>
      </c>
      <c r="D914" t="s">
        <v>3944</v>
      </c>
      <c r="E914" t="s">
        <v>4119</v>
      </c>
      <c r="F914" t="s">
        <v>9665</v>
      </c>
      <c r="G914" t="s">
        <v>4230</v>
      </c>
      <c r="H914" t="s">
        <v>4119</v>
      </c>
      <c r="I914" t="s">
        <v>9812</v>
      </c>
      <c r="J914" t="s">
        <v>9810</v>
      </c>
      <c r="K914" s="62" t="s">
        <v>14</v>
      </c>
    </row>
    <row r="915" spans="1:11" x14ac:dyDescent="0.25">
      <c r="A915" t="s">
        <v>9662</v>
      </c>
      <c r="B915" s="62" t="s">
        <v>9663</v>
      </c>
      <c r="C915" t="s">
        <v>9813</v>
      </c>
      <c r="D915" t="s">
        <v>3952</v>
      </c>
      <c r="E915" t="s">
        <v>4119</v>
      </c>
      <c r="F915" t="s">
        <v>9665</v>
      </c>
      <c r="G915" t="s">
        <v>4230</v>
      </c>
      <c r="H915" t="s">
        <v>4119</v>
      </c>
      <c r="I915" t="s">
        <v>9814</v>
      </c>
      <c r="J915" t="s">
        <v>9815</v>
      </c>
      <c r="K915" s="62" t="s">
        <v>14</v>
      </c>
    </row>
    <row r="916" spans="1:11" x14ac:dyDescent="0.25">
      <c r="A916" t="s">
        <v>9662</v>
      </c>
      <c r="B916" s="62" t="s">
        <v>9663</v>
      </c>
      <c r="C916" t="s">
        <v>9816</v>
      </c>
      <c r="D916" t="s">
        <v>3944</v>
      </c>
      <c r="E916" t="s">
        <v>3861</v>
      </c>
      <c r="F916" t="s">
        <v>9665</v>
      </c>
      <c r="G916" t="s">
        <v>4230</v>
      </c>
      <c r="H916" t="s">
        <v>4119</v>
      </c>
      <c r="I916" t="s">
        <v>9817</v>
      </c>
      <c r="J916" t="s">
        <v>9818</v>
      </c>
      <c r="K916" s="62" t="s">
        <v>14</v>
      </c>
    </row>
    <row r="917" spans="1:11" x14ac:dyDescent="0.25">
      <c r="A917" t="s">
        <v>9662</v>
      </c>
      <c r="B917" s="62" t="s">
        <v>9663</v>
      </c>
      <c r="C917" t="s">
        <v>9819</v>
      </c>
      <c r="D917" t="s">
        <v>3952</v>
      </c>
      <c r="E917" t="s">
        <v>4077</v>
      </c>
      <c r="F917" t="s">
        <v>9665</v>
      </c>
      <c r="G917" t="s">
        <v>4230</v>
      </c>
      <c r="H917" t="s">
        <v>4119</v>
      </c>
      <c r="I917" t="s">
        <v>9820</v>
      </c>
      <c r="J917" t="s">
        <v>9715</v>
      </c>
      <c r="K917" s="62" t="s">
        <v>14</v>
      </c>
    </row>
    <row r="918" spans="1:11" x14ac:dyDescent="0.25">
      <c r="A918" t="s">
        <v>9662</v>
      </c>
      <c r="B918" s="62" t="s">
        <v>9663</v>
      </c>
      <c r="C918" t="s">
        <v>9821</v>
      </c>
      <c r="D918" t="s">
        <v>4167</v>
      </c>
      <c r="E918" t="s">
        <v>3861</v>
      </c>
      <c r="F918" t="s">
        <v>9665</v>
      </c>
      <c r="G918" t="s">
        <v>4230</v>
      </c>
      <c r="H918" t="s">
        <v>4119</v>
      </c>
      <c r="I918" t="s">
        <v>9822</v>
      </c>
      <c r="J918" t="s">
        <v>9823</v>
      </c>
      <c r="K918" s="62" t="s">
        <v>14</v>
      </c>
    </row>
    <row r="919" spans="1:11" x14ac:dyDescent="0.25">
      <c r="A919" t="s">
        <v>9662</v>
      </c>
      <c r="B919" s="62" t="s">
        <v>9663</v>
      </c>
      <c r="C919" t="s">
        <v>9824</v>
      </c>
      <c r="D919" t="s">
        <v>4127</v>
      </c>
      <c r="E919" t="s">
        <v>4119</v>
      </c>
      <c r="F919" t="s">
        <v>9665</v>
      </c>
      <c r="G919" t="s">
        <v>4230</v>
      </c>
      <c r="H919" t="s">
        <v>4119</v>
      </c>
      <c r="I919" t="s">
        <v>9825</v>
      </c>
      <c r="J919" t="s">
        <v>9826</v>
      </c>
      <c r="K919" s="62" t="s">
        <v>14</v>
      </c>
    </row>
    <row r="920" spans="1:11" x14ac:dyDescent="0.25">
      <c r="A920" t="s">
        <v>9662</v>
      </c>
      <c r="B920" s="62" t="s">
        <v>9663</v>
      </c>
      <c r="C920" t="s">
        <v>9827</v>
      </c>
      <c r="D920" t="s">
        <v>4167</v>
      </c>
      <c r="E920" t="s">
        <v>4119</v>
      </c>
      <c r="F920" t="s">
        <v>9665</v>
      </c>
      <c r="G920" t="s">
        <v>4230</v>
      </c>
      <c r="H920" t="s">
        <v>4119</v>
      </c>
      <c r="I920" t="s">
        <v>9828</v>
      </c>
      <c r="J920" t="s">
        <v>9829</v>
      </c>
      <c r="K920" s="62" t="s">
        <v>14</v>
      </c>
    </row>
    <row r="921" spans="1:11" x14ac:dyDescent="0.25">
      <c r="A921" t="s">
        <v>9662</v>
      </c>
      <c r="B921" s="62" t="s">
        <v>9663</v>
      </c>
      <c r="C921" t="s">
        <v>9830</v>
      </c>
      <c r="D921" t="s">
        <v>4127</v>
      </c>
      <c r="E921" t="s">
        <v>4119</v>
      </c>
      <c r="F921" t="s">
        <v>9665</v>
      </c>
      <c r="G921" t="s">
        <v>4230</v>
      </c>
      <c r="H921" t="s">
        <v>4119</v>
      </c>
      <c r="I921" t="s">
        <v>9831</v>
      </c>
      <c r="J921" t="s">
        <v>9832</v>
      </c>
      <c r="K921" s="62" t="s">
        <v>14</v>
      </c>
    </row>
    <row r="922" spans="1:11" x14ac:dyDescent="0.25">
      <c r="A922" t="s">
        <v>9662</v>
      </c>
      <c r="B922" s="62" t="s">
        <v>9663</v>
      </c>
      <c r="C922" t="s">
        <v>9833</v>
      </c>
      <c r="D922" t="s">
        <v>4230</v>
      </c>
      <c r="E922" t="s">
        <v>4077</v>
      </c>
      <c r="F922" t="s">
        <v>9665</v>
      </c>
      <c r="G922" t="s">
        <v>4230</v>
      </c>
      <c r="H922" t="s">
        <v>4119</v>
      </c>
      <c r="I922" t="s">
        <v>9834</v>
      </c>
      <c r="J922" t="s">
        <v>9718</v>
      </c>
      <c r="K922" s="62" t="s">
        <v>14</v>
      </c>
    </row>
    <row r="923" spans="1:11" x14ac:dyDescent="0.25">
      <c r="A923" t="s">
        <v>9662</v>
      </c>
      <c r="B923" s="62" t="s">
        <v>9663</v>
      </c>
      <c r="C923" t="s">
        <v>9835</v>
      </c>
      <c r="D923" t="s">
        <v>4542</v>
      </c>
      <c r="E923" t="s">
        <v>4119</v>
      </c>
      <c r="F923" t="s">
        <v>9665</v>
      </c>
      <c r="G923" t="s">
        <v>4230</v>
      </c>
      <c r="H923" t="s">
        <v>4119</v>
      </c>
      <c r="I923" t="s">
        <v>9836</v>
      </c>
      <c r="J923" t="s">
        <v>9837</v>
      </c>
      <c r="K923" s="62" t="s">
        <v>14</v>
      </c>
    </row>
    <row r="924" spans="1:11" x14ac:dyDescent="0.25">
      <c r="A924" t="s">
        <v>9662</v>
      </c>
      <c r="B924" s="62" t="s">
        <v>9663</v>
      </c>
      <c r="C924" t="s">
        <v>9838</v>
      </c>
      <c r="D924" t="s">
        <v>4230</v>
      </c>
      <c r="E924" t="s">
        <v>3960</v>
      </c>
      <c r="F924" t="s">
        <v>9665</v>
      </c>
      <c r="G924" t="s">
        <v>4230</v>
      </c>
      <c r="H924" t="s">
        <v>4119</v>
      </c>
      <c r="I924" t="s">
        <v>9839</v>
      </c>
      <c r="J924" t="s">
        <v>9840</v>
      </c>
      <c r="K924" s="62" t="s">
        <v>14</v>
      </c>
    </row>
    <row r="925" spans="1:11" x14ac:dyDescent="0.25">
      <c r="A925" t="s">
        <v>9662</v>
      </c>
      <c r="B925" s="62" t="s">
        <v>9663</v>
      </c>
      <c r="C925" t="s">
        <v>9841</v>
      </c>
      <c r="D925" t="s">
        <v>4508</v>
      </c>
      <c r="E925" t="s">
        <v>3960</v>
      </c>
      <c r="F925" t="s">
        <v>9665</v>
      </c>
      <c r="G925" t="s">
        <v>4230</v>
      </c>
      <c r="H925" t="s">
        <v>4119</v>
      </c>
      <c r="I925" t="s">
        <v>9842</v>
      </c>
      <c r="J925" t="s">
        <v>9804</v>
      </c>
      <c r="K925" s="62" t="s">
        <v>14</v>
      </c>
    </row>
    <row r="926" spans="1:11" x14ac:dyDescent="0.25">
      <c r="A926" t="s">
        <v>9662</v>
      </c>
      <c r="B926" s="62" t="s">
        <v>9663</v>
      </c>
      <c r="C926" t="s">
        <v>9843</v>
      </c>
      <c r="D926" t="s">
        <v>4230</v>
      </c>
      <c r="E926" t="s">
        <v>4077</v>
      </c>
      <c r="F926" t="s">
        <v>9665</v>
      </c>
      <c r="G926" t="s">
        <v>4230</v>
      </c>
      <c r="H926" t="s">
        <v>4119</v>
      </c>
      <c r="I926" t="s">
        <v>9844</v>
      </c>
      <c r="J926" t="s">
        <v>9845</v>
      </c>
      <c r="K926" s="62" t="s">
        <v>14</v>
      </c>
    </row>
    <row r="927" spans="1:11" x14ac:dyDescent="0.25">
      <c r="A927" t="s">
        <v>9662</v>
      </c>
      <c r="B927" s="62" t="s">
        <v>9663</v>
      </c>
      <c r="C927" t="s">
        <v>9846</v>
      </c>
      <c r="D927" t="s">
        <v>4300</v>
      </c>
      <c r="E927" t="s">
        <v>4077</v>
      </c>
      <c r="F927" t="s">
        <v>9665</v>
      </c>
      <c r="G927" t="s">
        <v>4230</v>
      </c>
      <c r="H927" t="s">
        <v>4119</v>
      </c>
      <c r="I927" t="s">
        <v>9847</v>
      </c>
      <c r="J927" t="s">
        <v>9848</v>
      </c>
      <c r="K927" s="62" t="s">
        <v>14</v>
      </c>
    </row>
    <row r="928" spans="1:11" x14ac:dyDescent="0.25">
      <c r="A928" t="s">
        <v>9662</v>
      </c>
      <c r="B928" s="62" t="s">
        <v>9663</v>
      </c>
      <c r="C928" t="s">
        <v>9849</v>
      </c>
      <c r="D928" t="s">
        <v>3944</v>
      </c>
      <c r="E928" t="s">
        <v>3960</v>
      </c>
      <c r="F928" t="s">
        <v>9665</v>
      </c>
      <c r="G928" t="s">
        <v>4230</v>
      </c>
      <c r="H928" t="s">
        <v>4119</v>
      </c>
      <c r="I928" t="s">
        <v>9850</v>
      </c>
      <c r="J928" t="s">
        <v>9851</v>
      </c>
      <c r="K928" s="62" t="s">
        <v>14</v>
      </c>
    </row>
    <row r="929" spans="1:11" x14ac:dyDescent="0.25">
      <c r="A929" t="s">
        <v>9662</v>
      </c>
      <c r="B929" s="62" t="s">
        <v>9663</v>
      </c>
      <c r="C929" t="s">
        <v>9852</v>
      </c>
      <c r="D929" t="s">
        <v>3952</v>
      </c>
      <c r="E929" t="s">
        <v>3861</v>
      </c>
      <c r="F929" t="s">
        <v>9665</v>
      </c>
      <c r="G929" t="s">
        <v>4230</v>
      </c>
      <c r="H929" t="s">
        <v>4119</v>
      </c>
      <c r="I929" t="s">
        <v>9853</v>
      </c>
      <c r="J929" t="s">
        <v>9854</v>
      </c>
      <c r="K929" s="62" t="s">
        <v>14</v>
      </c>
    </row>
    <row r="930" spans="1:11" x14ac:dyDescent="0.25">
      <c r="A930" t="s">
        <v>9662</v>
      </c>
      <c r="B930" s="62" t="s">
        <v>9663</v>
      </c>
      <c r="C930" t="s">
        <v>9855</v>
      </c>
      <c r="D930" t="s">
        <v>3890</v>
      </c>
      <c r="E930" t="s">
        <v>4077</v>
      </c>
      <c r="F930" t="s">
        <v>9665</v>
      </c>
      <c r="G930" t="s">
        <v>4230</v>
      </c>
      <c r="H930" t="s">
        <v>4119</v>
      </c>
      <c r="I930" t="s">
        <v>9856</v>
      </c>
      <c r="J930" t="s">
        <v>9810</v>
      </c>
      <c r="K930" s="62" t="s">
        <v>14</v>
      </c>
    </row>
    <row r="931" spans="1:11" x14ac:dyDescent="0.25">
      <c r="A931" t="s">
        <v>9662</v>
      </c>
      <c r="B931" s="62" t="s">
        <v>9663</v>
      </c>
      <c r="C931" t="s">
        <v>19650</v>
      </c>
      <c r="D931" t="s">
        <v>4300</v>
      </c>
      <c r="E931" t="s">
        <v>4119</v>
      </c>
      <c r="F931" t="s">
        <v>9665</v>
      </c>
      <c r="G931" t="s">
        <v>4230</v>
      </c>
      <c r="H931" t="s">
        <v>4119</v>
      </c>
      <c r="I931" t="s">
        <v>9857</v>
      </c>
      <c r="J931" t="s">
        <v>9768</v>
      </c>
      <c r="K931" s="62" t="s">
        <v>14</v>
      </c>
    </row>
    <row r="932" spans="1:11" x14ac:dyDescent="0.25">
      <c r="A932" t="s">
        <v>9662</v>
      </c>
      <c r="B932" s="62" t="s">
        <v>9663</v>
      </c>
      <c r="C932" t="s">
        <v>19651</v>
      </c>
      <c r="D932" t="s">
        <v>4542</v>
      </c>
      <c r="E932" t="s">
        <v>4119</v>
      </c>
      <c r="F932" t="s">
        <v>9665</v>
      </c>
      <c r="G932" t="s">
        <v>4230</v>
      </c>
      <c r="H932" t="s">
        <v>4119</v>
      </c>
      <c r="I932" t="s">
        <v>9858</v>
      </c>
      <c r="J932" t="s">
        <v>9859</v>
      </c>
      <c r="K932" s="62" t="s">
        <v>14</v>
      </c>
    </row>
    <row r="933" spans="1:11" x14ac:dyDescent="0.25">
      <c r="A933" t="s">
        <v>9662</v>
      </c>
      <c r="B933" s="62" t="s">
        <v>9663</v>
      </c>
      <c r="C933" t="s">
        <v>19652</v>
      </c>
      <c r="D933" t="s">
        <v>4179</v>
      </c>
      <c r="E933" t="s">
        <v>4119</v>
      </c>
      <c r="F933" t="s">
        <v>9665</v>
      </c>
      <c r="G933" t="s">
        <v>4230</v>
      </c>
      <c r="H933" t="s">
        <v>4119</v>
      </c>
      <c r="I933" t="s">
        <v>19653</v>
      </c>
      <c r="J933" t="s">
        <v>19820</v>
      </c>
      <c r="K933" s="62" t="s">
        <v>14</v>
      </c>
    </row>
    <row r="934" spans="1:11" x14ac:dyDescent="0.25">
      <c r="A934" t="s">
        <v>9662</v>
      </c>
      <c r="B934" s="62" t="s">
        <v>9663</v>
      </c>
      <c r="C934" t="s">
        <v>19654</v>
      </c>
      <c r="D934" t="s">
        <v>4300</v>
      </c>
      <c r="E934" t="s">
        <v>3861</v>
      </c>
      <c r="F934" t="s">
        <v>9665</v>
      </c>
      <c r="G934" t="s">
        <v>4230</v>
      </c>
      <c r="H934" t="s">
        <v>4119</v>
      </c>
      <c r="I934" t="s">
        <v>9860</v>
      </c>
      <c r="J934" t="s">
        <v>9861</v>
      </c>
      <c r="K934" s="62" t="s">
        <v>14</v>
      </c>
    </row>
    <row r="935" spans="1:11" x14ac:dyDescent="0.25">
      <c r="A935" t="s">
        <v>9662</v>
      </c>
      <c r="B935" s="62" t="s">
        <v>9663</v>
      </c>
      <c r="C935" t="s">
        <v>19655</v>
      </c>
      <c r="D935" t="s">
        <v>3944</v>
      </c>
      <c r="E935" t="s">
        <v>4077</v>
      </c>
      <c r="F935" t="s">
        <v>9665</v>
      </c>
      <c r="G935" t="s">
        <v>4230</v>
      </c>
      <c r="H935" t="s">
        <v>4119</v>
      </c>
      <c r="I935" t="s">
        <v>9862</v>
      </c>
      <c r="J935" t="s">
        <v>9863</v>
      </c>
      <c r="K935" s="62" t="s">
        <v>14</v>
      </c>
    </row>
    <row r="936" spans="1:11" x14ac:dyDescent="0.25">
      <c r="A936" t="s">
        <v>9662</v>
      </c>
      <c r="B936" s="62" t="s">
        <v>9663</v>
      </c>
      <c r="C936" t="s">
        <v>19656</v>
      </c>
      <c r="D936" t="s">
        <v>3890</v>
      </c>
      <c r="E936" t="s">
        <v>3861</v>
      </c>
      <c r="F936" t="s">
        <v>9665</v>
      </c>
      <c r="G936" t="s">
        <v>4230</v>
      </c>
      <c r="H936" t="s">
        <v>4119</v>
      </c>
      <c r="I936" t="s">
        <v>9864</v>
      </c>
      <c r="J936" t="s">
        <v>9865</v>
      </c>
      <c r="K936" s="62" t="s">
        <v>14</v>
      </c>
    </row>
    <row r="937" spans="1:11" x14ac:dyDescent="0.25">
      <c r="A937" t="s">
        <v>9662</v>
      </c>
      <c r="B937" s="62" t="s">
        <v>9663</v>
      </c>
      <c r="C937" t="s">
        <v>19657</v>
      </c>
      <c r="D937" t="s">
        <v>4300</v>
      </c>
      <c r="E937" t="s">
        <v>3861</v>
      </c>
      <c r="F937" t="s">
        <v>9665</v>
      </c>
      <c r="G937" t="s">
        <v>4230</v>
      </c>
      <c r="H937" t="s">
        <v>4119</v>
      </c>
      <c r="I937" t="s">
        <v>9866</v>
      </c>
      <c r="J937" t="s">
        <v>9867</v>
      </c>
      <c r="K937" s="62" t="s">
        <v>14</v>
      </c>
    </row>
    <row r="938" spans="1:11" x14ac:dyDescent="0.25">
      <c r="A938" t="s">
        <v>9662</v>
      </c>
      <c r="B938" s="62" t="s">
        <v>9663</v>
      </c>
      <c r="C938" t="s">
        <v>19658</v>
      </c>
      <c r="D938" t="s">
        <v>4508</v>
      </c>
      <c r="E938" t="s">
        <v>3960</v>
      </c>
      <c r="F938" t="s">
        <v>9665</v>
      </c>
      <c r="G938" t="s">
        <v>4230</v>
      </c>
      <c r="H938" t="s">
        <v>4119</v>
      </c>
      <c r="I938" t="s">
        <v>9868</v>
      </c>
      <c r="J938" t="s">
        <v>9867</v>
      </c>
      <c r="K938" s="62" t="s">
        <v>14</v>
      </c>
    </row>
    <row r="939" spans="1:11" x14ac:dyDescent="0.25">
      <c r="A939" t="s">
        <v>9662</v>
      </c>
      <c r="B939" s="62" t="s">
        <v>9663</v>
      </c>
      <c r="C939" t="s">
        <v>19659</v>
      </c>
      <c r="D939" t="s">
        <v>3952</v>
      </c>
      <c r="E939" t="s">
        <v>3960</v>
      </c>
      <c r="F939" t="s">
        <v>9665</v>
      </c>
      <c r="G939" t="s">
        <v>4230</v>
      </c>
      <c r="H939" t="s">
        <v>4119</v>
      </c>
      <c r="I939" t="s">
        <v>9869</v>
      </c>
      <c r="J939" t="s">
        <v>9870</v>
      </c>
      <c r="K939" s="62" t="s">
        <v>14</v>
      </c>
    </row>
    <row r="940" spans="1:11" x14ac:dyDescent="0.25">
      <c r="A940" t="s">
        <v>9662</v>
      </c>
      <c r="B940" s="62" t="s">
        <v>9663</v>
      </c>
      <c r="C940" t="s">
        <v>19660</v>
      </c>
      <c r="D940" t="s">
        <v>3952</v>
      </c>
      <c r="E940" t="s">
        <v>3960</v>
      </c>
      <c r="F940" t="s">
        <v>9665</v>
      </c>
      <c r="G940" t="s">
        <v>4230</v>
      </c>
      <c r="H940" t="s">
        <v>4119</v>
      </c>
      <c r="I940" t="s">
        <v>9871</v>
      </c>
      <c r="J940" t="s">
        <v>9870</v>
      </c>
      <c r="K940" s="62" t="s">
        <v>14</v>
      </c>
    </row>
    <row r="941" spans="1:11" x14ac:dyDescent="0.25">
      <c r="A941" t="s">
        <v>9662</v>
      </c>
      <c r="B941" s="62" t="s">
        <v>9663</v>
      </c>
      <c r="C941" t="s">
        <v>19661</v>
      </c>
      <c r="D941" t="s">
        <v>4230</v>
      </c>
      <c r="E941" t="s">
        <v>3960</v>
      </c>
      <c r="F941" t="s">
        <v>9665</v>
      </c>
      <c r="G941" t="s">
        <v>4230</v>
      </c>
      <c r="H941" t="s">
        <v>4119</v>
      </c>
      <c r="I941" t="s">
        <v>9872</v>
      </c>
      <c r="J941" t="s">
        <v>9873</v>
      </c>
      <c r="K941" s="62" t="s">
        <v>14</v>
      </c>
    </row>
    <row r="942" spans="1:11" x14ac:dyDescent="0.25">
      <c r="A942" t="s">
        <v>9662</v>
      </c>
      <c r="B942" s="62" t="s">
        <v>9663</v>
      </c>
      <c r="C942" t="s">
        <v>19662</v>
      </c>
      <c r="D942" t="s">
        <v>4300</v>
      </c>
      <c r="E942" t="s">
        <v>4077</v>
      </c>
      <c r="F942" t="s">
        <v>9665</v>
      </c>
      <c r="G942" t="s">
        <v>4230</v>
      </c>
      <c r="H942" t="s">
        <v>4119</v>
      </c>
      <c r="I942" t="s">
        <v>9874</v>
      </c>
      <c r="J942" t="s">
        <v>9873</v>
      </c>
      <c r="K942" s="62" t="s">
        <v>14</v>
      </c>
    </row>
    <row r="943" spans="1:11" x14ac:dyDescent="0.25">
      <c r="A943" t="s">
        <v>9662</v>
      </c>
      <c r="B943" s="62" t="s">
        <v>9663</v>
      </c>
      <c r="C943" t="s">
        <v>19663</v>
      </c>
      <c r="D943" t="s">
        <v>4508</v>
      </c>
      <c r="E943" t="s">
        <v>4077</v>
      </c>
      <c r="F943" t="s">
        <v>9665</v>
      </c>
      <c r="G943" t="s">
        <v>4230</v>
      </c>
      <c r="H943" t="s">
        <v>4119</v>
      </c>
      <c r="I943" t="s">
        <v>9875</v>
      </c>
      <c r="J943" t="s">
        <v>9876</v>
      </c>
      <c r="K943" s="62" t="s">
        <v>14</v>
      </c>
    </row>
    <row r="944" spans="1:11" x14ac:dyDescent="0.25">
      <c r="A944" t="s">
        <v>9662</v>
      </c>
      <c r="B944" s="62" t="s">
        <v>9663</v>
      </c>
      <c r="C944" t="s">
        <v>19664</v>
      </c>
      <c r="D944" t="s">
        <v>3944</v>
      </c>
      <c r="E944" t="s">
        <v>4119</v>
      </c>
      <c r="F944" t="s">
        <v>9665</v>
      </c>
      <c r="G944" t="s">
        <v>4230</v>
      </c>
      <c r="H944" t="s">
        <v>4119</v>
      </c>
      <c r="I944" t="s">
        <v>9877</v>
      </c>
      <c r="J944" t="s">
        <v>9878</v>
      </c>
      <c r="K944" s="62" t="s">
        <v>14</v>
      </c>
    </row>
    <row r="945" spans="1:11" x14ac:dyDescent="0.25">
      <c r="A945" t="s">
        <v>9662</v>
      </c>
      <c r="B945" s="62" t="s">
        <v>9663</v>
      </c>
      <c r="C945" t="s">
        <v>19665</v>
      </c>
      <c r="D945" t="s">
        <v>4508</v>
      </c>
      <c r="E945" t="s">
        <v>4119</v>
      </c>
      <c r="F945" t="s">
        <v>9665</v>
      </c>
      <c r="G945" t="s">
        <v>4230</v>
      </c>
      <c r="H945" t="s">
        <v>4119</v>
      </c>
      <c r="I945" t="s">
        <v>9879</v>
      </c>
      <c r="J945" t="s">
        <v>9880</v>
      </c>
      <c r="K945" s="62" t="s">
        <v>14</v>
      </c>
    </row>
    <row r="946" spans="1:11" x14ac:dyDescent="0.25">
      <c r="A946" t="s">
        <v>9662</v>
      </c>
      <c r="B946" s="62" t="s">
        <v>9663</v>
      </c>
      <c r="C946" t="s">
        <v>19666</v>
      </c>
      <c r="D946" t="s">
        <v>3952</v>
      </c>
      <c r="E946" t="s">
        <v>4077</v>
      </c>
      <c r="F946" t="s">
        <v>9665</v>
      </c>
      <c r="G946" t="s">
        <v>4230</v>
      </c>
      <c r="H946" t="s">
        <v>4119</v>
      </c>
      <c r="I946" t="s">
        <v>9881</v>
      </c>
      <c r="J946" t="s">
        <v>9882</v>
      </c>
      <c r="K946" s="62" t="s">
        <v>14</v>
      </c>
    </row>
    <row r="947" spans="1:11" x14ac:dyDescent="0.25">
      <c r="A947" t="s">
        <v>9662</v>
      </c>
      <c r="B947" s="62" t="s">
        <v>9663</v>
      </c>
      <c r="C947" t="s">
        <v>19667</v>
      </c>
      <c r="D947" t="s">
        <v>4542</v>
      </c>
      <c r="E947" t="s">
        <v>3861</v>
      </c>
      <c r="F947" t="s">
        <v>9665</v>
      </c>
      <c r="G947" t="s">
        <v>4230</v>
      </c>
      <c r="H947" t="s">
        <v>4119</v>
      </c>
      <c r="I947" t="s">
        <v>9883</v>
      </c>
      <c r="J947" t="s">
        <v>9884</v>
      </c>
      <c r="K947" s="62" t="s">
        <v>14</v>
      </c>
    </row>
    <row r="948" spans="1:11" x14ac:dyDescent="0.25">
      <c r="A948" t="s">
        <v>9662</v>
      </c>
      <c r="B948" s="62" t="s">
        <v>9663</v>
      </c>
      <c r="C948" t="s">
        <v>19668</v>
      </c>
      <c r="D948" t="s">
        <v>4542</v>
      </c>
      <c r="E948" t="s">
        <v>3960</v>
      </c>
      <c r="F948" t="s">
        <v>9665</v>
      </c>
      <c r="G948" t="s">
        <v>4230</v>
      </c>
      <c r="H948" t="s">
        <v>4119</v>
      </c>
      <c r="I948" t="s">
        <v>9885</v>
      </c>
      <c r="J948" t="s">
        <v>9712</v>
      </c>
      <c r="K948" s="62" t="s">
        <v>14</v>
      </c>
    </row>
    <row r="949" spans="1:11" x14ac:dyDescent="0.25">
      <c r="A949" t="s">
        <v>9662</v>
      </c>
      <c r="B949" s="62" t="s">
        <v>9663</v>
      </c>
      <c r="C949" t="s">
        <v>19669</v>
      </c>
      <c r="D949" t="s">
        <v>4127</v>
      </c>
      <c r="E949" t="s">
        <v>4077</v>
      </c>
      <c r="F949" t="s">
        <v>9665</v>
      </c>
      <c r="G949" t="s">
        <v>4230</v>
      </c>
      <c r="H949" t="s">
        <v>4119</v>
      </c>
      <c r="I949" t="s">
        <v>9886</v>
      </c>
      <c r="J949" t="s">
        <v>9887</v>
      </c>
      <c r="K949" s="62" t="s">
        <v>14</v>
      </c>
    </row>
    <row r="950" spans="1:11" x14ac:dyDescent="0.25">
      <c r="A950" t="s">
        <v>9662</v>
      </c>
      <c r="B950" s="62" t="s">
        <v>9663</v>
      </c>
      <c r="C950" t="s">
        <v>19670</v>
      </c>
      <c r="D950" t="s">
        <v>4508</v>
      </c>
      <c r="E950" t="s">
        <v>3960</v>
      </c>
      <c r="F950" t="s">
        <v>9665</v>
      </c>
      <c r="G950" t="s">
        <v>4230</v>
      </c>
      <c r="H950" t="s">
        <v>4119</v>
      </c>
      <c r="I950" t="s">
        <v>9888</v>
      </c>
      <c r="J950" t="s">
        <v>9889</v>
      </c>
      <c r="K950" s="62" t="s">
        <v>14</v>
      </c>
    </row>
    <row r="951" spans="1:11" x14ac:dyDescent="0.25">
      <c r="A951" t="s">
        <v>9662</v>
      </c>
      <c r="B951" s="62" t="s">
        <v>9663</v>
      </c>
      <c r="C951" t="s">
        <v>19671</v>
      </c>
      <c r="D951" t="s">
        <v>4542</v>
      </c>
      <c r="E951" t="s">
        <v>3960</v>
      </c>
      <c r="F951" t="s">
        <v>9665</v>
      </c>
      <c r="G951" t="s">
        <v>4230</v>
      </c>
      <c r="H951" t="s">
        <v>4119</v>
      </c>
      <c r="I951" t="s">
        <v>9890</v>
      </c>
      <c r="J951" t="s">
        <v>9891</v>
      </c>
      <c r="K951" s="62" t="s">
        <v>14</v>
      </c>
    </row>
    <row r="952" spans="1:11" x14ac:dyDescent="0.25">
      <c r="A952" t="s">
        <v>9662</v>
      </c>
      <c r="B952" s="62" t="s">
        <v>9663</v>
      </c>
      <c r="C952" t="s">
        <v>19672</v>
      </c>
      <c r="D952" t="s">
        <v>4127</v>
      </c>
      <c r="E952" t="s">
        <v>3861</v>
      </c>
      <c r="F952" t="s">
        <v>9665</v>
      </c>
      <c r="G952" t="s">
        <v>4230</v>
      </c>
      <c r="H952" t="s">
        <v>4119</v>
      </c>
      <c r="I952" t="s">
        <v>9892</v>
      </c>
      <c r="J952" t="s">
        <v>9893</v>
      </c>
      <c r="K952" s="62" t="s">
        <v>14</v>
      </c>
    </row>
    <row r="953" spans="1:11" x14ac:dyDescent="0.25">
      <c r="A953" t="s">
        <v>9662</v>
      </c>
      <c r="B953" s="62" t="s">
        <v>9663</v>
      </c>
      <c r="C953" t="s">
        <v>19673</v>
      </c>
      <c r="D953" t="s">
        <v>3890</v>
      </c>
      <c r="E953" t="s">
        <v>3861</v>
      </c>
      <c r="F953" t="s">
        <v>9665</v>
      </c>
      <c r="G953" t="s">
        <v>4230</v>
      </c>
      <c r="H953" t="s">
        <v>4119</v>
      </c>
      <c r="I953" t="s">
        <v>9894</v>
      </c>
      <c r="J953" t="s">
        <v>9895</v>
      </c>
      <c r="K953" s="62" t="s">
        <v>14</v>
      </c>
    </row>
    <row r="954" spans="1:11" x14ac:dyDescent="0.25">
      <c r="A954" t="s">
        <v>9662</v>
      </c>
      <c r="B954" s="62" t="s">
        <v>9663</v>
      </c>
      <c r="C954" t="s">
        <v>19674</v>
      </c>
      <c r="D954" t="s">
        <v>4542</v>
      </c>
      <c r="E954" t="s">
        <v>4119</v>
      </c>
      <c r="F954" t="s">
        <v>9665</v>
      </c>
      <c r="G954" t="s">
        <v>4230</v>
      </c>
      <c r="H954" t="s">
        <v>4119</v>
      </c>
      <c r="I954" t="s">
        <v>9896</v>
      </c>
      <c r="J954" t="s">
        <v>9897</v>
      </c>
      <c r="K954" s="62" t="s">
        <v>14</v>
      </c>
    </row>
    <row r="955" spans="1:11" x14ac:dyDescent="0.25">
      <c r="A955" t="s">
        <v>9662</v>
      </c>
      <c r="B955" s="62" t="s">
        <v>9663</v>
      </c>
      <c r="C955" t="s">
        <v>19675</v>
      </c>
      <c r="D955" t="s">
        <v>4230</v>
      </c>
      <c r="E955" t="s">
        <v>3960</v>
      </c>
      <c r="F955" t="s">
        <v>9665</v>
      </c>
      <c r="G955" t="s">
        <v>4230</v>
      </c>
      <c r="H955" t="s">
        <v>4119</v>
      </c>
      <c r="I955" t="s">
        <v>9898</v>
      </c>
      <c r="J955" t="s">
        <v>9899</v>
      </c>
      <c r="K955" s="62" t="s">
        <v>14</v>
      </c>
    </row>
    <row r="956" spans="1:11" x14ac:dyDescent="0.25">
      <c r="A956" t="s">
        <v>9662</v>
      </c>
      <c r="B956" s="62" t="s">
        <v>9663</v>
      </c>
      <c r="C956" t="s">
        <v>19676</v>
      </c>
      <c r="D956" t="s">
        <v>4542</v>
      </c>
      <c r="E956" t="s">
        <v>4077</v>
      </c>
      <c r="F956" t="s">
        <v>9665</v>
      </c>
      <c r="G956" t="s">
        <v>4230</v>
      </c>
      <c r="H956" t="s">
        <v>4119</v>
      </c>
      <c r="I956" t="s">
        <v>9900</v>
      </c>
      <c r="J956" t="s">
        <v>9901</v>
      </c>
      <c r="K956" s="62" t="s">
        <v>14</v>
      </c>
    </row>
    <row r="957" spans="1:11" x14ac:dyDescent="0.25">
      <c r="A957" t="s">
        <v>9662</v>
      </c>
      <c r="B957" s="62" t="s">
        <v>9663</v>
      </c>
      <c r="C957" t="s">
        <v>19677</v>
      </c>
      <c r="D957" t="s">
        <v>4127</v>
      </c>
      <c r="E957" t="s">
        <v>3861</v>
      </c>
      <c r="F957" t="s">
        <v>9665</v>
      </c>
      <c r="G957" t="s">
        <v>4230</v>
      </c>
      <c r="H957" t="s">
        <v>4119</v>
      </c>
      <c r="I957" t="s">
        <v>9902</v>
      </c>
      <c r="J957" t="s">
        <v>9795</v>
      </c>
      <c r="K957" s="62" t="s">
        <v>14</v>
      </c>
    </row>
    <row r="958" spans="1:11" x14ac:dyDescent="0.25">
      <c r="A958" t="s">
        <v>9662</v>
      </c>
      <c r="B958" s="62" t="s">
        <v>9663</v>
      </c>
      <c r="C958" t="s">
        <v>19678</v>
      </c>
      <c r="D958" t="s">
        <v>4230</v>
      </c>
      <c r="E958" t="s">
        <v>4077</v>
      </c>
      <c r="F958" t="s">
        <v>9665</v>
      </c>
      <c r="G958" t="s">
        <v>4230</v>
      </c>
      <c r="H958" t="s">
        <v>4119</v>
      </c>
      <c r="I958" t="s">
        <v>9903</v>
      </c>
      <c r="J958" t="s">
        <v>9795</v>
      </c>
      <c r="K958" s="62" t="s">
        <v>14</v>
      </c>
    </row>
    <row r="959" spans="1:11" x14ac:dyDescent="0.25">
      <c r="A959" t="s">
        <v>9662</v>
      </c>
      <c r="B959" s="62" t="s">
        <v>9663</v>
      </c>
      <c r="C959" t="s">
        <v>19679</v>
      </c>
      <c r="D959" t="s">
        <v>4167</v>
      </c>
      <c r="E959" t="s">
        <v>4119</v>
      </c>
      <c r="F959" t="s">
        <v>9665</v>
      </c>
      <c r="G959" t="s">
        <v>4230</v>
      </c>
      <c r="H959" t="s">
        <v>4119</v>
      </c>
      <c r="I959" t="s">
        <v>9904</v>
      </c>
      <c r="J959" t="s">
        <v>9905</v>
      </c>
      <c r="K959" s="62" t="s">
        <v>14</v>
      </c>
    </row>
    <row r="960" spans="1:11" x14ac:dyDescent="0.25">
      <c r="A960" t="s">
        <v>9662</v>
      </c>
      <c r="B960" s="62" t="s">
        <v>9663</v>
      </c>
      <c r="C960" t="s">
        <v>19680</v>
      </c>
      <c r="D960" t="s">
        <v>4542</v>
      </c>
      <c r="E960" t="s">
        <v>4119</v>
      </c>
      <c r="F960" t="s">
        <v>9665</v>
      </c>
      <c r="G960" t="s">
        <v>4230</v>
      </c>
      <c r="H960" t="s">
        <v>4119</v>
      </c>
      <c r="I960" t="s">
        <v>9906</v>
      </c>
      <c r="J960" t="s">
        <v>9907</v>
      </c>
      <c r="K960" s="62" t="s">
        <v>14</v>
      </c>
    </row>
    <row r="961" spans="1:11" x14ac:dyDescent="0.25">
      <c r="A961" t="s">
        <v>9662</v>
      </c>
      <c r="B961" s="62" t="s">
        <v>9663</v>
      </c>
      <c r="C961" t="s">
        <v>19681</v>
      </c>
      <c r="D961" t="s">
        <v>4542</v>
      </c>
      <c r="E961" t="s">
        <v>3861</v>
      </c>
      <c r="F961" t="s">
        <v>9665</v>
      </c>
      <c r="G961" t="s">
        <v>4230</v>
      </c>
      <c r="H961" t="s">
        <v>4119</v>
      </c>
      <c r="I961" t="s">
        <v>9908</v>
      </c>
      <c r="J961" t="s">
        <v>9909</v>
      </c>
      <c r="K961" s="62" t="s">
        <v>14</v>
      </c>
    </row>
    <row r="962" spans="1:11" x14ac:dyDescent="0.25">
      <c r="A962" t="s">
        <v>9662</v>
      </c>
      <c r="B962" s="62" t="s">
        <v>9663</v>
      </c>
      <c r="C962" t="s">
        <v>19682</v>
      </c>
      <c r="D962" t="s">
        <v>3890</v>
      </c>
      <c r="E962" t="s">
        <v>3960</v>
      </c>
      <c r="F962" t="s">
        <v>9665</v>
      </c>
      <c r="G962" t="s">
        <v>4230</v>
      </c>
      <c r="H962" t="s">
        <v>4119</v>
      </c>
      <c r="I962" t="s">
        <v>9910</v>
      </c>
      <c r="J962" t="s">
        <v>9810</v>
      </c>
      <c r="K962" s="62" t="s">
        <v>14</v>
      </c>
    </row>
    <row r="963" spans="1:11" x14ac:dyDescent="0.25">
      <c r="A963" t="s">
        <v>9662</v>
      </c>
      <c r="B963" s="62" t="s">
        <v>9663</v>
      </c>
      <c r="C963" t="s">
        <v>19683</v>
      </c>
      <c r="D963" t="s">
        <v>3952</v>
      </c>
      <c r="E963" t="s">
        <v>4119</v>
      </c>
      <c r="F963" t="s">
        <v>9665</v>
      </c>
      <c r="G963" t="s">
        <v>4230</v>
      </c>
      <c r="H963" t="s">
        <v>4119</v>
      </c>
      <c r="I963" t="s">
        <v>9911</v>
      </c>
      <c r="J963" t="s">
        <v>9912</v>
      </c>
      <c r="K963" s="62" t="s">
        <v>14</v>
      </c>
    </row>
    <row r="964" spans="1:11" x14ac:dyDescent="0.25">
      <c r="A964" t="s">
        <v>9913</v>
      </c>
      <c r="B964" s="62" t="s">
        <v>9914</v>
      </c>
      <c r="C964" t="s">
        <v>9915</v>
      </c>
      <c r="D964" t="s">
        <v>4179</v>
      </c>
      <c r="E964" t="s">
        <v>4077</v>
      </c>
      <c r="F964" t="s">
        <v>7492</v>
      </c>
      <c r="G964" t="s">
        <v>4127</v>
      </c>
      <c r="H964" t="s">
        <v>4119</v>
      </c>
      <c r="I964" t="s">
        <v>9916</v>
      </c>
      <c r="J964" t="s">
        <v>9917</v>
      </c>
      <c r="K964" s="62" t="s">
        <v>47</v>
      </c>
    </row>
    <row r="965" spans="1:11" x14ac:dyDescent="0.25">
      <c r="A965" t="s">
        <v>9913</v>
      </c>
      <c r="B965" s="62" t="s">
        <v>9914</v>
      </c>
      <c r="C965" t="s">
        <v>9918</v>
      </c>
      <c r="D965" t="s">
        <v>4296</v>
      </c>
      <c r="E965" t="s">
        <v>3960</v>
      </c>
      <c r="F965" t="s">
        <v>7492</v>
      </c>
      <c r="G965" t="s">
        <v>4127</v>
      </c>
      <c r="H965" t="s">
        <v>4119</v>
      </c>
      <c r="I965" t="s">
        <v>9919</v>
      </c>
      <c r="J965" t="s">
        <v>8610</v>
      </c>
      <c r="K965" s="62" t="s">
        <v>47</v>
      </c>
    </row>
    <row r="966" spans="1:11" x14ac:dyDescent="0.25">
      <c r="A966" t="s">
        <v>9913</v>
      </c>
      <c r="B966" s="62" t="s">
        <v>9914</v>
      </c>
      <c r="C966" t="s">
        <v>9920</v>
      </c>
      <c r="D966" t="s">
        <v>4296</v>
      </c>
      <c r="E966" t="s">
        <v>3861</v>
      </c>
      <c r="F966" t="s">
        <v>7492</v>
      </c>
      <c r="G966" t="s">
        <v>4127</v>
      </c>
      <c r="H966" t="s">
        <v>4119</v>
      </c>
      <c r="I966" t="s">
        <v>9921</v>
      </c>
      <c r="J966" t="s">
        <v>9922</v>
      </c>
      <c r="K966" s="62" t="s">
        <v>47</v>
      </c>
    </row>
    <row r="967" spans="1:11" x14ac:dyDescent="0.25">
      <c r="A967" t="s">
        <v>9913</v>
      </c>
      <c r="B967" s="62" t="s">
        <v>9914</v>
      </c>
      <c r="C967" t="s">
        <v>9923</v>
      </c>
      <c r="D967" t="s">
        <v>4296</v>
      </c>
      <c r="E967" t="s">
        <v>3960</v>
      </c>
      <c r="F967" t="s">
        <v>7492</v>
      </c>
      <c r="G967" t="s">
        <v>4127</v>
      </c>
      <c r="H967" t="s">
        <v>4119</v>
      </c>
      <c r="I967" t="s">
        <v>9924</v>
      </c>
      <c r="J967" t="s">
        <v>9925</v>
      </c>
      <c r="K967" s="62" t="s">
        <v>47</v>
      </c>
    </row>
    <row r="968" spans="1:11" x14ac:dyDescent="0.25">
      <c r="A968" t="s">
        <v>9913</v>
      </c>
      <c r="B968" s="62" t="s">
        <v>9914</v>
      </c>
      <c r="C968" t="s">
        <v>9926</v>
      </c>
      <c r="D968" t="s">
        <v>4127</v>
      </c>
      <c r="E968" t="s">
        <v>4119</v>
      </c>
      <c r="F968" t="s">
        <v>7492</v>
      </c>
      <c r="G968" t="s">
        <v>4127</v>
      </c>
      <c r="H968" t="s">
        <v>4119</v>
      </c>
      <c r="I968" t="s">
        <v>9927</v>
      </c>
      <c r="J968" t="s">
        <v>8610</v>
      </c>
      <c r="K968" s="62" t="s">
        <v>47</v>
      </c>
    </row>
    <row r="969" spans="1:11" x14ac:dyDescent="0.25">
      <c r="A969" t="s">
        <v>9913</v>
      </c>
      <c r="B969" s="62" t="s">
        <v>9914</v>
      </c>
      <c r="C969" t="s">
        <v>9928</v>
      </c>
      <c r="D969" t="s">
        <v>4167</v>
      </c>
      <c r="E969" t="s">
        <v>4119</v>
      </c>
      <c r="F969" t="s">
        <v>7492</v>
      </c>
      <c r="G969" t="s">
        <v>4127</v>
      </c>
      <c r="H969" t="s">
        <v>4119</v>
      </c>
      <c r="I969" t="s">
        <v>9929</v>
      </c>
      <c r="J969" t="s">
        <v>9930</v>
      </c>
      <c r="K969" s="62" t="s">
        <v>47</v>
      </c>
    </row>
    <row r="970" spans="1:11" x14ac:dyDescent="0.25">
      <c r="A970" t="s">
        <v>9913</v>
      </c>
      <c r="B970" s="62" t="s">
        <v>9914</v>
      </c>
      <c r="C970" t="s">
        <v>9931</v>
      </c>
      <c r="D970" t="s">
        <v>4123</v>
      </c>
      <c r="E970" t="s">
        <v>3960</v>
      </c>
      <c r="F970" t="s">
        <v>7492</v>
      </c>
      <c r="G970" t="s">
        <v>4127</v>
      </c>
      <c r="H970" t="s">
        <v>4119</v>
      </c>
      <c r="I970" t="s">
        <v>9932</v>
      </c>
      <c r="J970" t="s">
        <v>9933</v>
      </c>
      <c r="K970" s="62" t="s">
        <v>47</v>
      </c>
    </row>
    <row r="971" spans="1:11" x14ac:dyDescent="0.25">
      <c r="A971" t="s">
        <v>9913</v>
      </c>
      <c r="B971" s="62" t="s">
        <v>9914</v>
      </c>
      <c r="C971" t="s">
        <v>9934</v>
      </c>
      <c r="D971" t="s">
        <v>4296</v>
      </c>
      <c r="E971" t="s">
        <v>3861</v>
      </c>
      <c r="F971" t="s">
        <v>7492</v>
      </c>
      <c r="G971" t="s">
        <v>4127</v>
      </c>
      <c r="H971" t="s">
        <v>4119</v>
      </c>
      <c r="I971" t="s">
        <v>9935</v>
      </c>
      <c r="J971" t="s">
        <v>8647</v>
      </c>
      <c r="K971" s="62" t="s">
        <v>47</v>
      </c>
    </row>
    <row r="972" spans="1:11" x14ac:dyDescent="0.25">
      <c r="A972" t="s">
        <v>9913</v>
      </c>
      <c r="B972" s="62" t="s">
        <v>9914</v>
      </c>
      <c r="C972" t="s">
        <v>9936</v>
      </c>
      <c r="D972" t="s">
        <v>4167</v>
      </c>
      <c r="E972" t="s">
        <v>3861</v>
      </c>
      <c r="F972" t="s">
        <v>7492</v>
      </c>
      <c r="G972" t="s">
        <v>4127</v>
      </c>
      <c r="H972" t="s">
        <v>4119</v>
      </c>
      <c r="I972" t="s">
        <v>9937</v>
      </c>
      <c r="J972" t="s">
        <v>9938</v>
      </c>
      <c r="K972" s="62" t="s">
        <v>47</v>
      </c>
    </row>
    <row r="973" spans="1:11" x14ac:dyDescent="0.25">
      <c r="A973" t="s">
        <v>9913</v>
      </c>
      <c r="B973" s="62" t="s">
        <v>9914</v>
      </c>
      <c r="C973" t="s">
        <v>9939</v>
      </c>
      <c r="D973" t="s">
        <v>4296</v>
      </c>
      <c r="E973" t="s">
        <v>4119</v>
      </c>
      <c r="F973" t="s">
        <v>7492</v>
      </c>
      <c r="G973" t="s">
        <v>4127</v>
      </c>
      <c r="H973" t="s">
        <v>4119</v>
      </c>
      <c r="I973" t="s">
        <v>9940</v>
      </c>
      <c r="J973" t="s">
        <v>8610</v>
      </c>
      <c r="K973" s="62" t="s">
        <v>47</v>
      </c>
    </row>
    <row r="974" spans="1:11" x14ac:dyDescent="0.25">
      <c r="A974" t="s">
        <v>9913</v>
      </c>
      <c r="B974" s="62" t="s">
        <v>9914</v>
      </c>
      <c r="C974" t="s">
        <v>9941</v>
      </c>
      <c r="D974" t="s">
        <v>4313</v>
      </c>
      <c r="E974" t="s">
        <v>4119</v>
      </c>
      <c r="F974" t="s">
        <v>7492</v>
      </c>
      <c r="G974" t="s">
        <v>4127</v>
      </c>
      <c r="H974" t="s">
        <v>4119</v>
      </c>
      <c r="I974" t="s">
        <v>9942</v>
      </c>
      <c r="J974" t="s">
        <v>8673</v>
      </c>
      <c r="K974" s="62" t="s">
        <v>47</v>
      </c>
    </row>
    <row r="975" spans="1:11" x14ac:dyDescent="0.25">
      <c r="A975" t="s">
        <v>9913</v>
      </c>
      <c r="B975" s="62" t="s">
        <v>9914</v>
      </c>
      <c r="C975" t="s">
        <v>9943</v>
      </c>
      <c r="D975" t="s">
        <v>4108</v>
      </c>
      <c r="E975" t="s">
        <v>4119</v>
      </c>
      <c r="F975" t="s">
        <v>7492</v>
      </c>
      <c r="G975" t="s">
        <v>4127</v>
      </c>
      <c r="H975" t="s">
        <v>4119</v>
      </c>
      <c r="I975" t="s">
        <v>9944</v>
      </c>
      <c r="J975" t="s">
        <v>9945</v>
      </c>
      <c r="K975" s="62" t="s">
        <v>47</v>
      </c>
    </row>
    <row r="976" spans="1:11" x14ac:dyDescent="0.25">
      <c r="A976" t="s">
        <v>9913</v>
      </c>
      <c r="B976" s="62" t="s">
        <v>9914</v>
      </c>
      <c r="C976" t="s">
        <v>9946</v>
      </c>
      <c r="D976" t="s">
        <v>6182</v>
      </c>
      <c r="E976" t="s">
        <v>4119</v>
      </c>
      <c r="F976" t="s">
        <v>7492</v>
      </c>
      <c r="G976" t="s">
        <v>4127</v>
      </c>
      <c r="H976" t="s">
        <v>4119</v>
      </c>
      <c r="I976" t="s">
        <v>9947</v>
      </c>
      <c r="J976" t="s">
        <v>9948</v>
      </c>
      <c r="K976" s="62" t="s">
        <v>47</v>
      </c>
    </row>
    <row r="977" spans="1:11" x14ac:dyDescent="0.25">
      <c r="A977" t="s">
        <v>9913</v>
      </c>
      <c r="B977" s="62" t="s">
        <v>9914</v>
      </c>
      <c r="C977" t="s">
        <v>9949</v>
      </c>
      <c r="D977" t="s">
        <v>4313</v>
      </c>
      <c r="E977" t="s">
        <v>3861</v>
      </c>
      <c r="F977" t="s">
        <v>7492</v>
      </c>
      <c r="G977" t="s">
        <v>4127</v>
      </c>
      <c r="H977" t="s">
        <v>4119</v>
      </c>
      <c r="I977" t="s">
        <v>9950</v>
      </c>
      <c r="J977" t="s">
        <v>9951</v>
      </c>
      <c r="K977" s="62" t="s">
        <v>47</v>
      </c>
    </row>
    <row r="978" spans="1:11" x14ac:dyDescent="0.25">
      <c r="A978" t="s">
        <v>9913</v>
      </c>
      <c r="B978" s="62" t="s">
        <v>9914</v>
      </c>
      <c r="C978" t="s">
        <v>9952</v>
      </c>
      <c r="D978" t="s">
        <v>6182</v>
      </c>
      <c r="E978" t="s">
        <v>3960</v>
      </c>
      <c r="F978" t="s">
        <v>7492</v>
      </c>
      <c r="G978" t="s">
        <v>4127</v>
      </c>
      <c r="H978" t="s">
        <v>4119</v>
      </c>
      <c r="I978" t="s">
        <v>9953</v>
      </c>
      <c r="J978" t="s">
        <v>9945</v>
      </c>
      <c r="K978" s="62" t="s">
        <v>47</v>
      </c>
    </row>
    <row r="979" spans="1:11" x14ac:dyDescent="0.25">
      <c r="A979" t="s">
        <v>9913</v>
      </c>
      <c r="B979" s="62" t="s">
        <v>9914</v>
      </c>
      <c r="C979" t="s">
        <v>9954</v>
      </c>
      <c r="D979" t="s">
        <v>4114</v>
      </c>
      <c r="E979" t="s">
        <v>3861</v>
      </c>
      <c r="F979" t="s">
        <v>7492</v>
      </c>
      <c r="G979" t="s">
        <v>4127</v>
      </c>
      <c r="H979" t="s">
        <v>4119</v>
      </c>
      <c r="I979" t="s">
        <v>9955</v>
      </c>
      <c r="J979" t="s">
        <v>9945</v>
      </c>
      <c r="K979" s="62" t="s">
        <v>47</v>
      </c>
    </row>
    <row r="980" spans="1:11" x14ac:dyDescent="0.25">
      <c r="A980" t="s">
        <v>9913</v>
      </c>
      <c r="B980" s="62" t="s">
        <v>9914</v>
      </c>
      <c r="C980" t="s">
        <v>9956</v>
      </c>
      <c r="D980" t="s">
        <v>4114</v>
      </c>
      <c r="E980" t="s">
        <v>4077</v>
      </c>
      <c r="F980" t="s">
        <v>7492</v>
      </c>
      <c r="G980" t="s">
        <v>4127</v>
      </c>
      <c r="H980" t="s">
        <v>4119</v>
      </c>
      <c r="I980" t="s">
        <v>9957</v>
      </c>
      <c r="J980" t="s">
        <v>9958</v>
      </c>
      <c r="K980" s="62" t="s">
        <v>47</v>
      </c>
    </row>
    <row r="981" spans="1:11" x14ac:dyDescent="0.25">
      <c r="A981" t="s">
        <v>9913</v>
      </c>
      <c r="B981" s="62" t="s">
        <v>9914</v>
      </c>
      <c r="C981" t="s">
        <v>9959</v>
      </c>
      <c r="D981" t="s">
        <v>4114</v>
      </c>
      <c r="E981" t="s">
        <v>3960</v>
      </c>
      <c r="F981" t="s">
        <v>7492</v>
      </c>
      <c r="G981" t="s">
        <v>4127</v>
      </c>
      <c r="H981" t="s">
        <v>4119</v>
      </c>
      <c r="I981" t="s">
        <v>9960</v>
      </c>
      <c r="J981" t="s">
        <v>8614</v>
      </c>
      <c r="K981" s="62" t="s">
        <v>47</v>
      </c>
    </row>
    <row r="982" spans="1:11" x14ac:dyDescent="0.25">
      <c r="A982" t="s">
        <v>9913</v>
      </c>
      <c r="B982" s="62" t="s">
        <v>9914</v>
      </c>
      <c r="C982" t="s">
        <v>9961</v>
      </c>
      <c r="D982" t="s">
        <v>4313</v>
      </c>
      <c r="E982" t="s">
        <v>4077</v>
      </c>
      <c r="F982" t="s">
        <v>7492</v>
      </c>
      <c r="G982" t="s">
        <v>4127</v>
      </c>
      <c r="H982" t="s">
        <v>4119</v>
      </c>
      <c r="I982" t="s">
        <v>9962</v>
      </c>
      <c r="J982" t="s">
        <v>9553</v>
      </c>
      <c r="K982" s="62" t="s">
        <v>47</v>
      </c>
    </row>
    <row r="983" spans="1:11" x14ac:dyDescent="0.25">
      <c r="A983" t="s">
        <v>9913</v>
      </c>
      <c r="B983" s="62" t="s">
        <v>9914</v>
      </c>
      <c r="C983" t="s">
        <v>9963</v>
      </c>
      <c r="D983" t="s">
        <v>4296</v>
      </c>
      <c r="E983" t="s">
        <v>4119</v>
      </c>
      <c r="F983" t="s">
        <v>7492</v>
      </c>
      <c r="G983" t="s">
        <v>4127</v>
      </c>
      <c r="H983" t="s">
        <v>4119</v>
      </c>
      <c r="I983" t="s">
        <v>9964</v>
      </c>
      <c r="J983" t="s">
        <v>9965</v>
      </c>
      <c r="K983" s="62" t="s">
        <v>47</v>
      </c>
    </row>
    <row r="984" spans="1:11" x14ac:dyDescent="0.25">
      <c r="A984" t="s">
        <v>9913</v>
      </c>
      <c r="B984" s="62" t="s">
        <v>9914</v>
      </c>
      <c r="C984" t="s">
        <v>9966</v>
      </c>
      <c r="D984" t="s">
        <v>4296</v>
      </c>
      <c r="E984" t="s">
        <v>4077</v>
      </c>
      <c r="F984" t="s">
        <v>7492</v>
      </c>
      <c r="G984" t="s">
        <v>4127</v>
      </c>
      <c r="H984" t="s">
        <v>4119</v>
      </c>
      <c r="I984" t="s">
        <v>9967</v>
      </c>
      <c r="J984" t="s">
        <v>9968</v>
      </c>
      <c r="K984" s="62" t="s">
        <v>47</v>
      </c>
    </row>
    <row r="985" spans="1:11" x14ac:dyDescent="0.25">
      <c r="A985" t="s">
        <v>9913</v>
      </c>
      <c r="B985" s="62" t="s">
        <v>9914</v>
      </c>
      <c r="C985" t="s">
        <v>9969</v>
      </c>
      <c r="D985" t="s">
        <v>4114</v>
      </c>
      <c r="E985" t="s">
        <v>4119</v>
      </c>
      <c r="F985" t="s">
        <v>7492</v>
      </c>
      <c r="G985" t="s">
        <v>4127</v>
      </c>
      <c r="H985" t="s">
        <v>4119</v>
      </c>
      <c r="I985" t="s">
        <v>9970</v>
      </c>
      <c r="J985" t="s">
        <v>9971</v>
      </c>
      <c r="K985" s="62" t="s">
        <v>47</v>
      </c>
    </row>
    <row r="986" spans="1:11" x14ac:dyDescent="0.25">
      <c r="A986" t="s">
        <v>9913</v>
      </c>
      <c r="B986" s="62" t="s">
        <v>9914</v>
      </c>
      <c r="C986" t="s">
        <v>9972</v>
      </c>
      <c r="D986" t="s">
        <v>3927</v>
      </c>
      <c r="E986" t="s">
        <v>3861</v>
      </c>
      <c r="F986" t="s">
        <v>7492</v>
      </c>
      <c r="G986" t="s">
        <v>4127</v>
      </c>
      <c r="H986" t="s">
        <v>4119</v>
      </c>
      <c r="I986" t="s">
        <v>9973</v>
      </c>
      <c r="J986" t="s">
        <v>9974</v>
      </c>
      <c r="K986" s="62" t="s">
        <v>47</v>
      </c>
    </row>
    <row r="987" spans="1:11" x14ac:dyDescent="0.25">
      <c r="A987" t="s">
        <v>9913</v>
      </c>
      <c r="B987" s="62" t="s">
        <v>9914</v>
      </c>
      <c r="C987" t="s">
        <v>9975</v>
      </c>
      <c r="D987" t="s">
        <v>6182</v>
      </c>
      <c r="E987" t="s">
        <v>3960</v>
      </c>
      <c r="F987" t="s">
        <v>7492</v>
      </c>
      <c r="G987" t="s">
        <v>4127</v>
      </c>
      <c r="H987" t="s">
        <v>4119</v>
      </c>
      <c r="I987" t="s">
        <v>9976</v>
      </c>
      <c r="J987" t="s">
        <v>9977</v>
      </c>
      <c r="K987" s="62" t="s">
        <v>47</v>
      </c>
    </row>
    <row r="988" spans="1:11" x14ac:dyDescent="0.25">
      <c r="A988" t="s">
        <v>9913</v>
      </c>
      <c r="B988" s="62" t="s">
        <v>9914</v>
      </c>
      <c r="C988" t="s">
        <v>9978</v>
      </c>
      <c r="D988" t="s">
        <v>4296</v>
      </c>
      <c r="E988" t="s">
        <v>3861</v>
      </c>
      <c r="F988" t="s">
        <v>7492</v>
      </c>
      <c r="G988" t="s">
        <v>4127</v>
      </c>
      <c r="H988" t="s">
        <v>4119</v>
      </c>
      <c r="I988" t="s">
        <v>9979</v>
      </c>
      <c r="J988" t="s">
        <v>9553</v>
      </c>
      <c r="K988" s="62" t="s">
        <v>47</v>
      </c>
    </row>
    <row r="989" spans="1:11" x14ac:dyDescent="0.25">
      <c r="A989" t="s">
        <v>9913</v>
      </c>
      <c r="B989" s="62" t="s">
        <v>9914</v>
      </c>
      <c r="C989" t="s">
        <v>9980</v>
      </c>
      <c r="D989" t="s">
        <v>4114</v>
      </c>
      <c r="E989" t="s">
        <v>3861</v>
      </c>
      <c r="F989" t="s">
        <v>7492</v>
      </c>
      <c r="G989" t="s">
        <v>4127</v>
      </c>
      <c r="H989" t="s">
        <v>4119</v>
      </c>
      <c r="I989" t="s">
        <v>9981</v>
      </c>
      <c r="J989" t="s">
        <v>9982</v>
      </c>
      <c r="K989" s="62" t="s">
        <v>47</v>
      </c>
    </row>
    <row r="990" spans="1:11" x14ac:dyDescent="0.25">
      <c r="A990" t="s">
        <v>9913</v>
      </c>
      <c r="B990" s="62" t="s">
        <v>9914</v>
      </c>
      <c r="C990" t="s">
        <v>9983</v>
      </c>
      <c r="D990" t="s">
        <v>4313</v>
      </c>
      <c r="E990" t="s">
        <v>3861</v>
      </c>
      <c r="F990" t="s">
        <v>7492</v>
      </c>
      <c r="G990" t="s">
        <v>4127</v>
      </c>
      <c r="H990" t="s">
        <v>4119</v>
      </c>
      <c r="I990" t="s">
        <v>9984</v>
      </c>
      <c r="J990" t="s">
        <v>9985</v>
      </c>
      <c r="K990" s="62" t="s">
        <v>47</v>
      </c>
    </row>
    <row r="991" spans="1:11" x14ac:dyDescent="0.25">
      <c r="A991" t="s">
        <v>9913</v>
      </c>
      <c r="B991" s="62" t="s">
        <v>9914</v>
      </c>
      <c r="C991" t="s">
        <v>9986</v>
      </c>
      <c r="D991" t="s">
        <v>6182</v>
      </c>
      <c r="E991" t="s">
        <v>4119</v>
      </c>
      <c r="F991" t="s">
        <v>7492</v>
      </c>
      <c r="G991" t="s">
        <v>4127</v>
      </c>
      <c r="H991" t="s">
        <v>4119</v>
      </c>
      <c r="I991" t="s">
        <v>9987</v>
      </c>
      <c r="J991" t="s">
        <v>8649</v>
      </c>
      <c r="K991" s="62" t="s">
        <v>47</v>
      </c>
    </row>
    <row r="992" spans="1:11" x14ac:dyDescent="0.25">
      <c r="A992" t="s">
        <v>9913</v>
      </c>
      <c r="B992" s="62" t="s">
        <v>9914</v>
      </c>
      <c r="C992" t="s">
        <v>9988</v>
      </c>
      <c r="D992" t="s">
        <v>4123</v>
      </c>
      <c r="E992" t="s">
        <v>4119</v>
      </c>
      <c r="F992" t="s">
        <v>7492</v>
      </c>
      <c r="G992" t="s">
        <v>4127</v>
      </c>
      <c r="H992" t="s">
        <v>4119</v>
      </c>
      <c r="I992" t="s">
        <v>9989</v>
      </c>
      <c r="J992" t="s">
        <v>9917</v>
      </c>
      <c r="K992" s="62" t="s">
        <v>47</v>
      </c>
    </row>
    <row r="993" spans="1:11" x14ac:dyDescent="0.25">
      <c r="A993" t="s">
        <v>9913</v>
      </c>
      <c r="B993" s="62" t="s">
        <v>9914</v>
      </c>
      <c r="C993" t="s">
        <v>9990</v>
      </c>
      <c r="D993" t="s">
        <v>4114</v>
      </c>
      <c r="E993" t="s">
        <v>3960</v>
      </c>
      <c r="F993" t="s">
        <v>7492</v>
      </c>
      <c r="G993" t="s">
        <v>4127</v>
      </c>
      <c r="H993" t="s">
        <v>4119</v>
      </c>
      <c r="I993" t="s">
        <v>9991</v>
      </c>
      <c r="J993" t="s">
        <v>9992</v>
      </c>
      <c r="K993" s="62" t="s">
        <v>47</v>
      </c>
    </row>
    <row r="994" spans="1:11" x14ac:dyDescent="0.25">
      <c r="A994" t="s">
        <v>9913</v>
      </c>
      <c r="B994" s="62" t="s">
        <v>9914</v>
      </c>
      <c r="C994" t="s">
        <v>9993</v>
      </c>
      <c r="D994" t="s">
        <v>4313</v>
      </c>
      <c r="E994" t="s">
        <v>4077</v>
      </c>
      <c r="F994" t="s">
        <v>7492</v>
      </c>
      <c r="G994" t="s">
        <v>4127</v>
      </c>
      <c r="H994" t="s">
        <v>4119</v>
      </c>
      <c r="I994" t="s">
        <v>9994</v>
      </c>
      <c r="J994" t="s">
        <v>9995</v>
      </c>
      <c r="K994" s="62" t="s">
        <v>47</v>
      </c>
    </row>
    <row r="995" spans="1:11" x14ac:dyDescent="0.25">
      <c r="A995" t="s">
        <v>9913</v>
      </c>
      <c r="B995" s="62" t="s">
        <v>9914</v>
      </c>
      <c r="C995" t="s">
        <v>9996</v>
      </c>
      <c r="D995" t="s">
        <v>6182</v>
      </c>
      <c r="E995" t="s">
        <v>4119</v>
      </c>
      <c r="F995" t="s">
        <v>7492</v>
      </c>
      <c r="G995" t="s">
        <v>4127</v>
      </c>
      <c r="H995" t="s">
        <v>4119</v>
      </c>
      <c r="I995" t="s">
        <v>9997</v>
      </c>
      <c r="J995" t="s">
        <v>9992</v>
      </c>
      <c r="K995" s="62" t="s">
        <v>47</v>
      </c>
    </row>
    <row r="996" spans="1:11" x14ac:dyDescent="0.25">
      <c r="A996" t="s">
        <v>9913</v>
      </c>
      <c r="B996" s="62" t="s">
        <v>9914</v>
      </c>
      <c r="C996" t="s">
        <v>9998</v>
      </c>
      <c r="D996" t="s">
        <v>6182</v>
      </c>
      <c r="E996" t="s">
        <v>3960</v>
      </c>
      <c r="F996" t="s">
        <v>7492</v>
      </c>
      <c r="G996" t="s">
        <v>4127</v>
      </c>
      <c r="H996" t="s">
        <v>4119</v>
      </c>
      <c r="I996" t="s">
        <v>9999</v>
      </c>
      <c r="J996" t="s">
        <v>10000</v>
      </c>
      <c r="K996" s="62" t="s">
        <v>47</v>
      </c>
    </row>
    <row r="997" spans="1:11" x14ac:dyDescent="0.25">
      <c r="A997" t="s">
        <v>9913</v>
      </c>
      <c r="B997" s="62" t="s">
        <v>9914</v>
      </c>
      <c r="C997" t="s">
        <v>10001</v>
      </c>
      <c r="D997" t="s">
        <v>6182</v>
      </c>
      <c r="E997" t="s">
        <v>4119</v>
      </c>
      <c r="F997" t="s">
        <v>7492</v>
      </c>
      <c r="G997" t="s">
        <v>4127</v>
      </c>
      <c r="H997" t="s">
        <v>4119</v>
      </c>
      <c r="I997" t="s">
        <v>10002</v>
      </c>
      <c r="J997" t="s">
        <v>10003</v>
      </c>
      <c r="K997" s="62" t="s">
        <v>47</v>
      </c>
    </row>
    <row r="998" spans="1:11" x14ac:dyDescent="0.25">
      <c r="A998" t="s">
        <v>9913</v>
      </c>
      <c r="B998" s="62" t="s">
        <v>9914</v>
      </c>
      <c r="C998" t="s">
        <v>10004</v>
      </c>
      <c r="D998" t="s">
        <v>4296</v>
      </c>
      <c r="E998" t="s">
        <v>4077</v>
      </c>
      <c r="F998" t="s">
        <v>7492</v>
      </c>
      <c r="G998" t="s">
        <v>4127</v>
      </c>
      <c r="H998" t="s">
        <v>4119</v>
      </c>
      <c r="I998" t="s">
        <v>10005</v>
      </c>
      <c r="J998" t="s">
        <v>10006</v>
      </c>
      <c r="K998" s="62" t="s">
        <v>47</v>
      </c>
    </row>
    <row r="999" spans="1:11" x14ac:dyDescent="0.25">
      <c r="A999" t="s">
        <v>9913</v>
      </c>
      <c r="B999" s="62" t="s">
        <v>9914</v>
      </c>
      <c r="C999" t="s">
        <v>10007</v>
      </c>
      <c r="D999" t="s">
        <v>4127</v>
      </c>
      <c r="E999" t="s">
        <v>4119</v>
      </c>
      <c r="F999" t="s">
        <v>7492</v>
      </c>
      <c r="G999" t="s">
        <v>4127</v>
      </c>
      <c r="H999" t="s">
        <v>4119</v>
      </c>
      <c r="I999" t="s">
        <v>10008</v>
      </c>
      <c r="J999" t="s">
        <v>10009</v>
      </c>
      <c r="K999" s="62" t="s">
        <v>47</v>
      </c>
    </row>
    <row r="1000" spans="1:11" x14ac:dyDescent="0.25">
      <c r="A1000" t="s">
        <v>9913</v>
      </c>
      <c r="B1000" s="62" t="s">
        <v>9914</v>
      </c>
      <c r="C1000" t="s">
        <v>10010</v>
      </c>
      <c r="D1000" t="s">
        <v>4114</v>
      </c>
      <c r="E1000" t="s">
        <v>4119</v>
      </c>
      <c r="F1000" t="s">
        <v>7492</v>
      </c>
      <c r="G1000" t="s">
        <v>4127</v>
      </c>
      <c r="H1000" t="s">
        <v>4119</v>
      </c>
      <c r="I1000" t="s">
        <v>10011</v>
      </c>
      <c r="J1000" t="s">
        <v>10012</v>
      </c>
      <c r="K1000" s="62" t="s">
        <v>47</v>
      </c>
    </row>
    <row r="1001" spans="1:11" x14ac:dyDescent="0.25">
      <c r="A1001" t="s">
        <v>9913</v>
      </c>
      <c r="B1001" s="62" t="s">
        <v>9914</v>
      </c>
      <c r="C1001" t="s">
        <v>10013</v>
      </c>
      <c r="D1001" t="s">
        <v>4123</v>
      </c>
      <c r="E1001" t="s">
        <v>4119</v>
      </c>
      <c r="F1001" t="s">
        <v>7492</v>
      </c>
      <c r="G1001" t="s">
        <v>4127</v>
      </c>
      <c r="H1001" t="s">
        <v>4119</v>
      </c>
      <c r="I1001" t="s">
        <v>10014</v>
      </c>
      <c r="J1001" t="s">
        <v>10015</v>
      </c>
      <c r="K1001" s="62" t="s">
        <v>47</v>
      </c>
    </row>
    <row r="1002" spans="1:11" x14ac:dyDescent="0.25">
      <c r="A1002" t="s">
        <v>9913</v>
      </c>
      <c r="B1002" s="62" t="s">
        <v>9914</v>
      </c>
      <c r="C1002" t="s">
        <v>10016</v>
      </c>
      <c r="D1002" t="s">
        <v>4167</v>
      </c>
      <c r="E1002" t="s">
        <v>4119</v>
      </c>
      <c r="F1002" t="s">
        <v>7492</v>
      </c>
      <c r="G1002" t="s">
        <v>4127</v>
      </c>
      <c r="H1002" t="s">
        <v>4119</v>
      </c>
      <c r="I1002" t="s">
        <v>10017</v>
      </c>
      <c r="J1002" t="s">
        <v>10018</v>
      </c>
      <c r="K1002" s="62" t="s">
        <v>47</v>
      </c>
    </row>
    <row r="1003" spans="1:11" x14ac:dyDescent="0.25">
      <c r="A1003" t="s">
        <v>9913</v>
      </c>
      <c r="B1003" s="62" t="s">
        <v>9914</v>
      </c>
      <c r="C1003" t="s">
        <v>10019</v>
      </c>
      <c r="D1003" t="s">
        <v>4123</v>
      </c>
      <c r="E1003" t="s">
        <v>3861</v>
      </c>
      <c r="F1003" t="s">
        <v>7492</v>
      </c>
      <c r="G1003" t="s">
        <v>4127</v>
      </c>
      <c r="H1003" t="s">
        <v>4119</v>
      </c>
      <c r="I1003" t="s">
        <v>10020</v>
      </c>
      <c r="J1003" t="s">
        <v>10021</v>
      </c>
      <c r="K1003" s="62" t="s">
        <v>47</v>
      </c>
    </row>
    <row r="1004" spans="1:11" x14ac:dyDescent="0.25">
      <c r="A1004" t="s">
        <v>9913</v>
      </c>
      <c r="B1004" s="62" t="s">
        <v>9914</v>
      </c>
      <c r="C1004" t="s">
        <v>10022</v>
      </c>
      <c r="D1004" t="s">
        <v>4296</v>
      </c>
      <c r="E1004" t="s">
        <v>3861</v>
      </c>
      <c r="F1004" t="s">
        <v>7492</v>
      </c>
      <c r="G1004" t="s">
        <v>4127</v>
      </c>
      <c r="H1004" t="s">
        <v>4119</v>
      </c>
      <c r="I1004" t="s">
        <v>10023</v>
      </c>
      <c r="J1004" t="s">
        <v>10024</v>
      </c>
      <c r="K1004" s="62" t="s">
        <v>47</v>
      </c>
    </row>
    <row r="1005" spans="1:11" x14ac:dyDescent="0.25">
      <c r="A1005" t="s">
        <v>9913</v>
      </c>
      <c r="B1005" s="62" t="s">
        <v>9914</v>
      </c>
      <c r="C1005" t="s">
        <v>10025</v>
      </c>
      <c r="D1005" t="s">
        <v>4123</v>
      </c>
      <c r="E1005" t="s">
        <v>3960</v>
      </c>
      <c r="F1005" t="s">
        <v>7492</v>
      </c>
      <c r="G1005" t="s">
        <v>4127</v>
      </c>
      <c r="H1005" t="s">
        <v>4119</v>
      </c>
      <c r="I1005" t="s">
        <v>10026</v>
      </c>
      <c r="J1005" t="s">
        <v>10027</v>
      </c>
      <c r="K1005" s="62" t="s">
        <v>47</v>
      </c>
    </row>
    <row r="1006" spans="1:11" x14ac:dyDescent="0.25">
      <c r="A1006" t="s">
        <v>9913</v>
      </c>
      <c r="B1006" s="62" t="s">
        <v>9914</v>
      </c>
      <c r="C1006" t="s">
        <v>10028</v>
      </c>
      <c r="D1006" t="s">
        <v>4108</v>
      </c>
      <c r="E1006" t="s">
        <v>3960</v>
      </c>
      <c r="F1006" t="s">
        <v>7492</v>
      </c>
      <c r="G1006" t="s">
        <v>4127</v>
      </c>
      <c r="H1006" t="s">
        <v>4119</v>
      </c>
      <c r="I1006" t="s">
        <v>10029</v>
      </c>
      <c r="J1006" t="s">
        <v>10030</v>
      </c>
      <c r="K1006" s="62" t="s">
        <v>47</v>
      </c>
    </row>
    <row r="1007" spans="1:11" x14ac:dyDescent="0.25">
      <c r="A1007" t="s">
        <v>9913</v>
      </c>
      <c r="B1007" s="62" t="s">
        <v>9914</v>
      </c>
      <c r="C1007" t="s">
        <v>10031</v>
      </c>
      <c r="D1007" t="s">
        <v>4127</v>
      </c>
      <c r="E1007" t="s">
        <v>4077</v>
      </c>
      <c r="F1007" t="s">
        <v>7492</v>
      </c>
      <c r="G1007" t="s">
        <v>4127</v>
      </c>
      <c r="H1007" t="s">
        <v>4119</v>
      </c>
      <c r="I1007" t="s">
        <v>10032</v>
      </c>
      <c r="J1007" t="s">
        <v>10033</v>
      </c>
      <c r="K1007" s="62" t="s">
        <v>47</v>
      </c>
    </row>
    <row r="1008" spans="1:11" x14ac:dyDescent="0.25">
      <c r="A1008" t="s">
        <v>9913</v>
      </c>
      <c r="B1008" s="62" t="s">
        <v>9914</v>
      </c>
      <c r="C1008" t="s">
        <v>10034</v>
      </c>
      <c r="D1008" t="s">
        <v>4179</v>
      </c>
      <c r="E1008" t="s">
        <v>3960</v>
      </c>
      <c r="F1008" t="s">
        <v>7492</v>
      </c>
      <c r="G1008" t="s">
        <v>4127</v>
      </c>
      <c r="H1008" t="s">
        <v>4119</v>
      </c>
      <c r="I1008" t="s">
        <v>10035</v>
      </c>
      <c r="J1008" t="s">
        <v>10036</v>
      </c>
      <c r="K1008" s="62" t="s">
        <v>47</v>
      </c>
    </row>
    <row r="1009" spans="1:11" x14ac:dyDescent="0.25">
      <c r="A1009" t="s">
        <v>9913</v>
      </c>
      <c r="B1009" s="62" t="s">
        <v>9914</v>
      </c>
      <c r="C1009" t="s">
        <v>10038</v>
      </c>
      <c r="D1009" t="s">
        <v>4296</v>
      </c>
      <c r="E1009" t="s">
        <v>4077</v>
      </c>
      <c r="F1009" t="s">
        <v>7492</v>
      </c>
      <c r="G1009" t="s">
        <v>4127</v>
      </c>
      <c r="H1009" t="s">
        <v>4119</v>
      </c>
      <c r="I1009" t="s">
        <v>10039</v>
      </c>
      <c r="J1009" t="s">
        <v>10024</v>
      </c>
      <c r="K1009" s="62" t="s">
        <v>47</v>
      </c>
    </row>
    <row r="1010" spans="1:11" x14ac:dyDescent="0.25">
      <c r="A1010" t="s">
        <v>9913</v>
      </c>
      <c r="B1010" s="62" t="s">
        <v>9914</v>
      </c>
      <c r="C1010" t="s">
        <v>10040</v>
      </c>
      <c r="D1010" t="s">
        <v>4296</v>
      </c>
      <c r="E1010" t="s">
        <v>4119</v>
      </c>
      <c r="F1010" t="s">
        <v>7492</v>
      </c>
      <c r="G1010" t="s">
        <v>4127</v>
      </c>
      <c r="H1010" t="s">
        <v>4119</v>
      </c>
      <c r="I1010" t="s">
        <v>10041</v>
      </c>
      <c r="J1010" t="s">
        <v>8610</v>
      </c>
      <c r="K1010" s="62" t="s">
        <v>47</v>
      </c>
    </row>
    <row r="1011" spans="1:11" x14ac:dyDescent="0.25">
      <c r="A1011" t="s">
        <v>9913</v>
      </c>
      <c r="B1011" s="62" t="s">
        <v>9914</v>
      </c>
      <c r="C1011" t="s">
        <v>10042</v>
      </c>
      <c r="D1011" t="s">
        <v>4114</v>
      </c>
      <c r="E1011" t="s">
        <v>4077</v>
      </c>
      <c r="F1011" t="s">
        <v>7492</v>
      </c>
      <c r="G1011" t="s">
        <v>4127</v>
      </c>
      <c r="H1011" t="s">
        <v>4119</v>
      </c>
      <c r="I1011" t="s">
        <v>10043</v>
      </c>
      <c r="J1011" t="s">
        <v>10044</v>
      </c>
      <c r="K1011" s="62" t="s">
        <v>47</v>
      </c>
    </row>
    <row r="1012" spans="1:11" x14ac:dyDescent="0.25">
      <c r="A1012" t="s">
        <v>9913</v>
      </c>
      <c r="B1012" s="62" t="s">
        <v>9914</v>
      </c>
      <c r="C1012" t="s">
        <v>10045</v>
      </c>
      <c r="D1012" t="s">
        <v>4114</v>
      </c>
      <c r="E1012" t="s">
        <v>3960</v>
      </c>
      <c r="F1012" t="s">
        <v>7492</v>
      </c>
      <c r="G1012" t="s">
        <v>4127</v>
      </c>
      <c r="H1012" t="s">
        <v>4119</v>
      </c>
      <c r="I1012" t="s">
        <v>10046</v>
      </c>
      <c r="J1012" t="s">
        <v>10047</v>
      </c>
      <c r="K1012" s="62" t="s">
        <v>47</v>
      </c>
    </row>
    <row r="1013" spans="1:11" x14ac:dyDescent="0.25">
      <c r="A1013" t="s">
        <v>9913</v>
      </c>
      <c r="B1013" s="62" t="s">
        <v>9914</v>
      </c>
      <c r="C1013" t="s">
        <v>10048</v>
      </c>
      <c r="D1013" t="s">
        <v>4123</v>
      </c>
      <c r="E1013" t="s">
        <v>4077</v>
      </c>
      <c r="F1013" t="s">
        <v>7492</v>
      </c>
      <c r="G1013" t="s">
        <v>4127</v>
      </c>
      <c r="H1013" t="s">
        <v>4119</v>
      </c>
      <c r="I1013" t="s">
        <v>10049</v>
      </c>
      <c r="J1013" t="s">
        <v>8616</v>
      </c>
      <c r="K1013" s="62" t="s">
        <v>47</v>
      </c>
    </row>
    <row r="1014" spans="1:11" x14ac:dyDescent="0.25">
      <c r="A1014" t="s">
        <v>9913</v>
      </c>
      <c r="B1014" s="62" t="s">
        <v>9914</v>
      </c>
      <c r="C1014" t="s">
        <v>10050</v>
      </c>
      <c r="D1014" t="s">
        <v>4313</v>
      </c>
      <c r="E1014" t="s">
        <v>3960</v>
      </c>
      <c r="F1014" t="s">
        <v>7492</v>
      </c>
      <c r="G1014" t="s">
        <v>4127</v>
      </c>
      <c r="H1014" t="s">
        <v>4119</v>
      </c>
      <c r="I1014" t="s">
        <v>10051</v>
      </c>
      <c r="J1014" t="s">
        <v>10052</v>
      </c>
      <c r="K1014" s="62" t="s">
        <v>47</v>
      </c>
    </row>
    <row r="1015" spans="1:11" x14ac:dyDescent="0.25">
      <c r="A1015" t="s">
        <v>9913</v>
      </c>
      <c r="B1015" s="62" t="s">
        <v>9914</v>
      </c>
      <c r="C1015" t="s">
        <v>10053</v>
      </c>
      <c r="D1015" t="s">
        <v>4114</v>
      </c>
      <c r="E1015" t="s">
        <v>4077</v>
      </c>
      <c r="F1015" t="s">
        <v>7492</v>
      </c>
      <c r="G1015" t="s">
        <v>4127</v>
      </c>
      <c r="H1015" t="s">
        <v>4119</v>
      </c>
      <c r="I1015" t="s">
        <v>10054</v>
      </c>
      <c r="J1015" t="s">
        <v>9922</v>
      </c>
      <c r="K1015" s="62" t="s">
        <v>47</v>
      </c>
    </row>
    <row r="1016" spans="1:11" x14ac:dyDescent="0.25">
      <c r="A1016" t="s">
        <v>9913</v>
      </c>
      <c r="B1016" s="62" t="s">
        <v>9914</v>
      </c>
      <c r="C1016" t="s">
        <v>10037</v>
      </c>
      <c r="D1016" t="s">
        <v>4532</v>
      </c>
      <c r="E1016" t="s">
        <v>4119</v>
      </c>
      <c r="F1016" t="s">
        <v>7492</v>
      </c>
      <c r="G1016" t="s">
        <v>4127</v>
      </c>
      <c r="H1016" t="s">
        <v>4119</v>
      </c>
      <c r="I1016" t="s">
        <v>19684</v>
      </c>
      <c r="J1016" t="s">
        <v>19821</v>
      </c>
      <c r="K1016" s="62" t="s">
        <v>47</v>
      </c>
    </row>
    <row r="1017" spans="1:11" x14ac:dyDescent="0.25">
      <c r="A1017" t="s">
        <v>9913</v>
      </c>
      <c r="B1017" s="62" t="s">
        <v>9914</v>
      </c>
      <c r="C1017" t="s">
        <v>10055</v>
      </c>
      <c r="D1017" t="s">
        <v>4123</v>
      </c>
      <c r="E1017" t="s">
        <v>3861</v>
      </c>
      <c r="F1017" t="s">
        <v>7492</v>
      </c>
      <c r="G1017" t="s">
        <v>4127</v>
      </c>
      <c r="H1017" t="s">
        <v>4119</v>
      </c>
      <c r="I1017" t="s">
        <v>10056</v>
      </c>
      <c r="J1017" t="s">
        <v>8621</v>
      </c>
      <c r="K1017" s="62" t="s">
        <v>47</v>
      </c>
    </row>
    <row r="1018" spans="1:11" x14ac:dyDescent="0.25">
      <c r="A1018" t="s">
        <v>9913</v>
      </c>
      <c r="B1018" s="62" t="s">
        <v>9914</v>
      </c>
      <c r="C1018" t="s">
        <v>10057</v>
      </c>
      <c r="D1018" t="s">
        <v>4114</v>
      </c>
      <c r="E1018" t="s">
        <v>3861</v>
      </c>
      <c r="F1018" t="s">
        <v>7492</v>
      </c>
      <c r="G1018" t="s">
        <v>4127</v>
      </c>
      <c r="H1018" t="s">
        <v>4119</v>
      </c>
      <c r="I1018" t="s">
        <v>10058</v>
      </c>
      <c r="J1018" t="s">
        <v>10059</v>
      </c>
      <c r="K1018" s="62" t="s">
        <v>47</v>
      </c>
    </row>
    <row r="1019" spans="1:11" x14ac:dyDescent="0.25">
      <c r="A1019" t="s">
        <v>9913</v>
      </c>
      <c r="B1019" s="62" t="s">
        <v>9914</v>
      </c>
      <c r="C1019" t="s">
        <v>10060</v>
      </c>
      <c r="D1019" t="s">
        <v>4296</v>
      </c>
      <c r="E1019" t="s">
        <v>4119</v>
      </c>
      <c r="F1019" t="s">
        <v>7492</v>
      </c>
      <c r="G1019" t="s">
        <v>4127</v>
      </c>
      <c r="H1019" t="s">
        <v>4119</v>
      </c>
      <c r="I1019" t="s">
        <v>10061</v>
      </c>
      <c r="J1019" t="s">
        <v>10062</v>
      </c>
      <c r="K1019" s="62" t="s">
        <v>47</v>
      </c>
    </row>
    <row r="1020" spans="1:11" x14ac:dyDescent="0.25">
      <c r="A1020" t="s">
        <v>9913</v>
      </c>
      <c r="B1020" s="62" t="s">
        <v>9914</v>
      </c>
      <c r="C1020" t="s">
        <v>10063</v>
      </c>
      <c r="D1020" t="s">
        <v>4296</v>
      </c>
      <c r="E1020" t="s">
        <v>3960</v>
      </c>
      <c r="F1020" t="s">
        <v>7492</v>
      </c>
      <c r="G1020" t="s">
        <v>4127</v>
      </c>
      <c r="H1020" t="s">
        <v>4119</v>
      </c>
      <c r="I1020" t="s">
        <v>10064</v>
      </c>
      <c r="J1020" t="s">
        <v>10065</v>
      </c>
      <c r="K1020" s="62" t="s">
        <v>47</v>
      </c>
    </row>
    <row r="1021" spans="1:11" x14ac:dyDescent="0.25">
      <c r="A1021" t="s">
        <v>9913</v>
      </c>
      <c r="B1021" s="62" t="s">
        <v>9914</v>
      </c>
      <c r="C1021" t="s">
        <v>10066</v>
      </c>
      <c r="D1021" t="s">
        <v>4108</v>
      </c>
      <c r="E1021" t="s">
        <v>3960</v>
      </c>
      <c r="F1021" t="s">
        <v>7492</v>
      </c>
      <c r="G1021" t="s">
        <v>4127</v>
      </c>
      <c r="H1021" t="s">
        <v>4119</v>
      </c>
      <c r="I1021" t="s">
        <v>10067</v>
      </c>
      <c r="J1021" t="s">
        <v>8664</v>
      </c>
      <c r="K1021" s="62" t="s">
        <v>47</v>
      </c>
    </row>
    <row r="1022" spans="1:11" x14ac:dyDescent="0.25">
      <c r="A1022" t="s">
        <v>9913</v>
      </c>
      <c r="B1022" s="62" t="s">
        <v>9914</v>
      </c>
      <c r="C1022" t="s">
        <v>10068</v>
      </c>
      <c r="D1022" t="s">
        <v>4108</v>
      </c>
      <c r="E1022" t="s">
        <v>4119</v>
      </c>
      <c r="F1022" t="s">
        <v>7492</v>
      </c>
      <c r="G1022" t="s">
        <v>4127</v>
      </c>
      <c r="H1022" t="s">
        <v>4119</v>
      </c>
      <c r="I1022" t="s">
        <v>10069</v>
      </c>
      <c r="J1022" t="s">
        <v>10070</v>
      </c>
      <c r="K1022" s="62" t="s">
        <v>47</v>
      </c>
    </row>
    <row r="1023" spans="1:11" x14ac:dyDescent="0.25">
      <c r="A1023" t="s">
        <v>9913</v>
      </c>
      <c r="B1023" s="62" t="s">
        <v>9914</v>
      </c>
      <c r="C1023" t="s">
        <v>10071</v>
      </c>
      <c r="D1023" t="s">
        <v>4296</v>
      </c>
      <c r="E1023" t="s">
        <v>3960</v>
      </c>
      <c r="F1023" t="s">
        <v>7492</v>
      </c>
      <c r="G1023" t="s">
        <v>4127</v>
      </c>
      <c r="H1023" t="s">
        <v>4119</v>
      </c>
      <c r="I1023" t="s">
        <v>10072</v>
      </c>
      <c r="J1023" t="s">
        <v>10073</v>
      </c>
      <c r="K1023" s="62" t="s">
        <v>47</v>
      </c>
    </row>
    <row r="1024" spans="1:11" x14ac:dyDescent="0.25">
      <c r="A1024" t="s">
        <v>9913</v>
      </c>
      <c r="B1024" s="62" t="s">
        <v>9914</v>
      </c>
      <c r="C1024" t="s">
        <v>10074</v>
      </c>
      <c r="D1024" t="s">
        <v>4108</v>
      </c>
      <c r="E1024" t="s">
        <v>3861</v>
      </c>
      <c r="F1024" t="s">
        <v>7492</v>
      </c>
      <c r="G1024" t="s">
        <v>4127</v>
      </c>
      <c r="H1024" t="s">
        <v>4119</v>
      </c>
      <c r="I1024" t="s">
        <v>10075</v>
      </c>
      <c r="J1024" t="s">
        <v>10076</v>
      </c>
      <c r="K1024" s="62" t="s">
        <v>47</v>
      </c>
    </row>
    <row r="1025" spans="1:11" x14ac:dyDescent="0.25">
      <c r="A1025" t="s">
        <v>9913</v>
      </c>
      <c r="B1025" s="62" t="s">
        <v>9914</v>
      </c>
      <c r="C1025" t="s">
        <v>10077</v>
      </c>
      <c r="D1025" t="s">
        <v>4313</v>
      </c>
      <c r="E1025" t="s">
        <v>3861</v>
      </c>
      <c r="F1025" t="s">
        <v>7492</v>
      </c>
      <c r="G1025" t="s">
        <v>4127</v>
      </c>
      <c r="H1025" t="s">
        <v>4119</v>
      </c>
      <c r="I1025" t="s">
        <v>10078</v>
      </c>
      <c r="J1025" t="s">
        <v>10036</v>
      </c>
      <c r="K1025" s="62" t="s">
        <v>47</v>
      </c>
    </row>
    <row r="1026" spans="1:11" x14ac:dyDescent="0.25">
      <c r="A1026" t="s">
        <v>9913</v>
      </c>
      <c r="B1026" s="62" t="s">
        <v>9914</v>
      </c>
      <c r="C1026" t="s">
        <v>10079</v>
      </c>
      <c r="D1026" t="s">
        <v>4313</v>
      </c>
      <c r="E1026" t="s">
        <v>4119</v>
      </c>
      <c r="F1026" t="s">
        <v>7492</v>
      </c>
      <c r="G1026" t="s">
        <v>4127</v>
      </c>
      <c r="H1026" t="s">
        <v>4119</v>
      </c>
      <c r="I1026" t="s">
        <v>10080</v>
      </c>
      <c r="J1026" t="s">
        <v>10076</v>
      </c>
      <c r="K1026" s="62" t="s">
        <v>47</v>
      </c>
    </row>
    <row r="1027" spans="1:11" x14ac:dyDescent="0.25">
      <c r="A1027" t="s">
        <v>9913</v>
      </c>
      <c r="B1027" s="62" t="s">
        <v>9914</v>
      </c>
      <c r="C1027" t="s">
        <v>10081</v>
      </c>
      <c r="D1027" t="s">
        <v>3927</v>
      </c>
      <c r="E1027" t="s">
        <v>4119</v>
      </c>
      <c r="F1027" t="s">
        <v>7492</v>
      </c>
      <c r="G1027" t="s">
        <v>4127</v>
      </c>
      <c r="H1027" t="s">
        <v>4119</v>
      </c>
      <c r="I1027" t="s">
        <v>10082</v>
      </c>
      <c r="J1027" t="s">
        <v>8680</v>
      </c>
      <c r="K1027" s="62" t="s">
        <v>47</v>
      </c>
    </row>
    <row r="1028" spans="1:11" x14ac:dyDescent="0.25">
      <c r="A1028" t="s">
        <v>9913</v>
      </c>
      <c r="B1028" s="62" t="s">
        <v>9914</v>
      </c>
      <c r="C1028" t="s">
        <v>10083</v>
      </c>
      <c r="D1028" t="s">
        <v>3927</v>
      </c>
      <c r="E1028" t="s">
        <v>3861</v>
      </c>
      <c r="F1028" t="s">
        <v>7492</v>
      </c>
      <c r="G1028" t="s">
        <v>4127</v>
      </c>
      <c r="H1028" t="s">
        <v>4119</v>
      </c>
      <c r="I1028" t="s">
        <v>10084</v>
      </c>
      <c r="J1028" t="s">
        <v>8667</v>
      </c>
      <c r="K1028" s="62" t="s">
        <v>47</v>
      </c>
    </row>
    <row r="1029" spans="1:11" x14ac:dyDescent="0.25">
      <c r="A1029" t="s">
        <v>9913</v>
      </c>
      <c r="B1029" s="62" t="s">
        <v>9914</v>
      </c>
      <c r="C1029" t="s">
        <v>10085</v>
      </c>
      <c r="D1029" t="s">
        <v>4114</v>
      </c>
      <c r="E1029" t="s">
        <v>4077</v>
      </c>
      <c r="F1029" t="s">
        <v>7492</v>
      </c>
      <c r="G1029" t="s">
        <v>4127</v>
      </c>
      <c r="H1029" t="s">
        <v>4119</v>
      </c>
      <c r="I1029" t="s">
        <v>10086</v>
      </c>
      <c r="J1029" t="s">
        <v>10087</v>
      </c>
      <c r="K1029" s="62" t="s">
        <v>47</v>
      </c>
    </row>
    <row r="1030" spans="1:11" x14ac:dyDescent="0.25">
      <c r="A1030" t="s">
        <v>9913</v>
      </c>
      <c r="B1030" s="62" t="s">
        <v>9914</v>
      </c>
      <c r="C1030" t="s">
        <v>10088</v>
      </c>
      <c r="D1030" t="s">
        <v>4532</v>
      </c>
      <c r="E1030" t="s">
        <v>4119</v>
      </c>
      <c r="F1030" t="s">
        <v>7492</v>
      </c>
      <c r="G1030" t="s">
        <v>4127</v>
      </c>
      <c r="H1030" t="s">
        <v>4119</v>
      </c>
      <c r="I1030" t="s">
        <v>19685</v>
      </c>
      <c r="J1030" t="s">
        <v>8649</v>
      </c>
      <c r="K1030" s="62" t="s">
        <v>47</v>
      </c>
    </row>
    <row r="1031" spans="1:11" x14ac:dyDescent="0.25">
      <c r="A1031" t="s">
        <v>9913</v>
      </c>
      <c r="B1031" s="62" t="s">
        <v>9914</v>
      </c>
      <c r="C1031" t="s">
        <v>10089</v>
      </c>
      <c r="D1031" t="s">
        <v>4108</v>
      </c>
      <c r="E1031" t="s">
        <v>3861</v>
      </c>
      <c r="F1031" t="s">
        <v>7492</v>
      </c>
      <c r="G1031" t="s">
        <v>4127</v>
      </c>
      <c r="H1031" t="s">
        <v>4119</v>
      </c>
      <c r="I1031" t="s">
        <v>10090</v>
      </c>
      <c r="J1031" t="s">
        <v>8649</v>
      </c>
      <c r="K1031" s="62" t="s">
        <v>47</v>
      </c>
    </row>
    <row r="1032" spans="1:11" x14ac:dyDescent="0.25">
      <c r="A1032" t="s">
        <v>9913</v>
      </c>
      <c r="B1032" s="62" t="s">
        <v>9914</v>
      </c>
      <c r="C1032" t="s">
        <v>10091</v>
      </c>
      <c r="D1032" t="s">
        <v>4108</v>
      </c>
      <c r="E1032" t="s">
        <v>4119</v>
      </c>
      <c r="F1032" t="s">
        <v>7492</v>
      </c>
      <c r="G1032" t="s">
        <v>4127</v>
      </c>
      <c r="H1032" t="s">
        <v>4119</v>
      </c>
      <c r="I1032" t="s">
        <v>10092</v>
      </c>
      <c r="J1032" t="s">
        <v>8682</v>
      </c>
      <c r="K1032" s="62" t="s">
        <v>47</v>
      </c>
    </row>
    <row r="1033" spans="1:11" x14ac:dyDescent="0.25">
      <c r="A1033" t="s">
        <v>9913</v>
      </c>
      <c r="B1033" s="62" t="s">
        <v>9914</v>
      </c>
      <c r="C1033" t="s">
        <v>10093</v>
      </c>
      <c r="D1033" t="s">
        <v>4114</v>
      </c>
      <c r="E1033" t="s">
        <v>4119</v>
      </c>
      <c r="F1033" t="s">
        <v>7492</v>
      </c>
      <c r="G1033" t="s">
        <v>4127</v>
      </c>
      <c r="H1033" t="s">
        <v>4119</v>
      </c>
      <c r="I1033" t="s">
        <v>10094</v>
      </c>
      <c r="J1033" t="s">
        <v>8621</v>
      </c>
      <c r="K1033" s="62" t="s">
        <v>47</v>
      </c>
    </row>
    <row r="1034" spans="1:11" x14ac:dyDescent="0.25">
      <c r="A1034" t="s">
        <v>9913</v>
      </c>
      <c r="B1034" s="62" t="s">
        <v>9914</v>
      </c>
      <c r="C1034" t="s">
        <v>10095</v>
      </c>
      <c r="D1034" t="s">
        <v>3927</v>
      </c>
      <c r="E1034" t="s">
        <v>3960</v>
      </c>
      <c r="F1034" t="s">
        <v>7492</v>
      </c>
      <c r="G1034" t="s">
        <v>4127</v>
      </c>
      <c r="H1034" t="s">
        <v>4119</v>
      </c>
      <c r="I1034" t="s">
        <v>10096</v>
      </c>
      <c r="J1034" t="s">
        <v>10097</v>
      </c>
      <c r="K1034" s="62" t="s">
        <v>47</v>
      </c>
    </row>
    <row r="1035" spans="1:11" x14ac:dyDescent="0.25">
      <c r="A1035" t="s">
        <v>9913</v>
      </c>
      <c r="B1035" s="62" t="s">
        <v>9914</v>
      </c>
      <c r="C1035" t="s">
        <v>10098</v>
      </c>
      <c r="D1035" t="s">
        <v>4108</v>
      </c>
      <c r="E1035" t="s">
        <v>3960</v>
      </c>
      <c r="F1035" t="s">
        <v>7492</v>
      </c>
      <c r="G1035" t="s">
        <v>4127</v>
      </c>
      <c r="H1035" t="s">
        <v>4119</v>
      </c>
      <c r="I1035" t="s">
        <v>10099</v>
      </c>
      <c r="J1035" t="s">
        <v>8520</v>
      </c>
      <c r="K1035" s="62" t="s">
        <v>47</v>
      </c>
    </row>
    <row r="1036" spans="1:11" x14ac:dyDescent="0.25">
      <c r="A1036" t="s">
        <v>9913</v>
      </c>
      <c r="B1036" s="62" t="s">
        <v>9914</v>
      </c>
      <c r="C1036" t="s">
        <v>10100</v>
      </c>
      <c r="D1036" t="s">
        <v>4108</v>
      </c>
      <c r="E1036" t="s">
        <v>4119</v>
      </c>
      <c r="F1036" t="s">
        <v>7492</v>
      </c>
      <c r="G1036" t="s">
        <v>4127</v>
      </c>
      <c r="H1036" t="s">
        <v>4119</v>
      </c>
      <c r="I1036" t="s">
        <v>10101</v>
      </c>
      <c r="J1036" t="s">
        <v>10102</v>
      </c>
      <c r="K1036" s="62" t="s">
        <v>47</v>
      </c>
    </row>
    <row r="1037" spans="1:11" x14ac:dyDescent="0.25">
      <c r="A1037" t="s">
        <v>9913</v>
      </c>
      <c r="B1037" s="62" t="s">
        <v>9914</v>
      </c>
      <c r="C1037" t="s">
        <v>10103</v>
      </c>
      <c r="D1037" t="s">
        <v>6182</v>
      </c>
      <c r="E1037" t="s">
        <v>3861</v>
      </c>
      <c r="F1037" t="s">
        <v>7492</v>
      </c>
      <c r="G1037" t="s">
        <v>4127</v>
      </c>
      <c r="H1037" t="s">
        <v>4119</v>
      </c>
      <c r="I1037" t="s">
        <v>10104</v>
      </c>
      <c r="J1037" t="s">
        <v>10105</v>
      </c>
      <c r="K1037" s="62" t="s">
        <v>47</v>
      </c>
    </row>
    <row r="1038" spans="1:11" x14ac:dyDescent="0.25">
      <c r="A1038" t="s">
        <v>9913</v>
      </c>
      <c r="B1038" s="62" t="s">
        <v>9914</v>
      </c>
      <c r="C1038" t="s">
        <v>10106</v>
      </c>
      <c r="D1038" t="s">
        <v>4114</v>
      </c>
      <c r="E1038" t="s">
        <v>3861</v>
      </c>
      <c r="F1038" t="s">
        <v>7492</v>
      </c>
      <c r="G1038" t="s">
        <v>4127</v>
      </c>
      <c r="H1038" t="s">
        <v>4119</v>
      </c>
      <c r="I1038" t="s">
        <v>10107</v>
      </c>
      <c r="J1038" t="s">
        <v>10108</v>
      </c>
      <c r="K1038" s="62" t="s">
        <v>47</v>
      </c>
    </row>
    <row r="1039" spans="1:11" x14ac:dyDescent="0.25">
      <c r="A1039" t="s">
        <v>9913</v>
      </c>
      <c r="B1039" s="62" t="s">
        <v>9914</v>
      </c>
      <c r="C1039" t="s">
        <v>10109</v>
      </c>
      <c r="D1039" t="s">
        <v>4123</v>
      </c>
      <c r="E1039" t="s">
        <v>4077</v>
      </c>
      <c r="F1039" t="s">
        <v>7492</v>
      </c>
      <c r="G1039" t="s">
        <v>4127</v>
      </c>
      <c r="H1039" t="s">
        <v>4119</v>
      </c>
      <c r="I1039" t="s">
        <v>10110</v>
      </c>
      <c r="J1039" t="s">
        <v>8671</v>
      </c>
      <c r="K1039" s="62" t="s">
        <v>47</v>
      </c>
    </row>
    <row r="1040" spans="1:11" x14ac:dyDescent="0.25">
      <c r="A1040" t="s">
        <v>9913</v>
      </c>
      <c r="B1040" s="62" t="s">
        <v>9914</v>
      </c>
      <c r="C1040" t="s">
        <v>10111</v>
      </c>
      <c r="D1040" t="s">
        <v>6182</v>
      </c>
      <c r="E1040" t="s">
        <v>3861</v>
      </c>
      <c r="F1040" t="s">
        <v>7492</v>
      </c>
      <c r="G1040" t="s">
        <v>4127</v>
      </c>
      <c r="H1040" t="s">
        <v>4119</v>
      </c>
      <c r="I1040" t="s">
        <v>10112</v>
      </c>
      <c r="J1040" t="s">
        <v>10113</v>
      </c>
      <c r="K1040" s="62" t="s">
        <v>47</v>
      </c>
    </row>
    <row r="1041" spans="1:11" x14ac:dyDescent="0.25">
      <c r="A1041" t="s">
        <v>9913</v>
      </c>
      <c r="B1041" s="62" t="s">
        <v>9914</v>
      </c>
      <c r="C1041" t="s">
        <v>10114</v>
      </c>
      <c r="D1041" t="s">
        <v>4123</v>
      </c>
      <c r="E1041" t="s">
        <v>4077</v>
      </c>
      <c r="F1041" t="s">
        <v>7492</v>
      </c>
      <c r="G1041" t="s">
        <v>4127</v>
      </c>
      <c r="H1041" t="s">
        <v>4119</v>
      </c>
      <c r="I1041" t="s">
        <v>10115</v>
      </c>
      <c r="J1041" t="s">
        <v>10116</v>
      </c>
      <c r="K1041" s="62" t="s">
        <v>47</v>
      </c>
    </row>
    <row r="1042" spans="1:11" x14ac:dyDescent="0.25">
      <c r="A1042" t="s">
        <v>9913</v>
      </c>
      <c r="B1042" s="62" t="s">
        <v>9914</v>
      </c>
      <c r="C1042" t="s">
        <v>10117</v>
      </c>
      <c r="D1042" t="s">
        <v>4114</v>
      </c>
      <c r="E1042" t="s">
        <v>4119</v>
      </c>
      <c r="F1042" t="s">
        <v>7492</v>
      </c>
      <c r="G1042" t="s">
        <v>4127</v>
      </c>
      <c r="H1042" t="s">
        <v>4119</v>
      </c>
      <c r="I1042" t="s">
        <v>10118</v>
      </c>
      <c r="J1042" t="s">
        <v>10119</v>
      </c>
      <c r="K1042" s="62" t="s">
        <v>47</v>
      </c>
    </row>
    <row r="1043" spans="1:11" x14ac:dyDescent="0.25">
      <c r="A1043" t="s">
        <v>9913</v>
      </c>
      <c r="B1043" s="62" t="s">
        <v>9914</v>
      </c>
      <c r="C1043" t="s">
        <v>10120</v>
      </c>
      <c r="D1043" t="s">
        <v>4313</v>
      </c>
      <c r="E1043" t="s">
        <v>3960</v>
      </c>
      <c r="F1043" t="s">
        <v>7492</v>
      </c>
      <c r="G1043" t="s">
        <v>4127</v>
      </c>
      <c r="H1043" t="s">
        <v>4119</v>
      </c>
      <c r="I1043" t="s">
        <v>10121</v>
      </c>
      <c r="J1043" t="s">
        <v>10012</v>
      </c>
      <c r="K1043" s="62" t="s">
        <v>47</v>
      </c>
    </row>
    <row r="1044" spans="1:11" x14ac:dyDescent="0.25">
      <c r="A1044" t="s">
        <v>9913</v>
      </c>
      <c r="B1044" s="62" t="s">
        <v>9914</v>
      </c>
      <c r="C1044" t="s">
        <v>10122</v>
      </c>
      <c r="D1044" t="s">
        <v>4108</v>
      </c>
      <c r="E1044" t="s">
        <v>3960</v>
      </c>
      <c r="F1044" t="s">
        <v>7492</v>
      </c>
      <c r="G1044" t="s">
        <v>4127</v>
      </c>
      <c r="H1044" t="s">
        <v>4119</v>
      </c>
      <c r="I1044" t="s">
        <v>10123</v>
      </c>
      <c r="J1044" t="s">
        <v>10124</v>
      </c>
      <c r="K1044" s="62" t="s">
        <v>47</v>
      </c>
    </row>
    <row r="1045" spans="1:11" x14ac:dyDescent="0.25">
      <c r="A1045" t="s">
        <v>9913</v>
      </c>
      <c r="B1045" s="62" t="s">
        <v>9914</v>
      </c>
      <c r="C1045" t="s">
        <v>10125</v>
      </c>
      <c r="D1045" t="s">
        <v>4123</v>
      </c>
      <c r="E1045" t="s">
        <v>3861</v>
      </c>
      <c r="F1045" t="s">
        <v>7492</v>
      </c>
      <c r="G1045" t="s">
        <v>4127</v>
      </c>
      <c r="H1045" t="s">
        <v>4119</v>
      </c>
      <c r="I1045" t="s">
        <v>10126</v>
      </c>
      <c r="J1045" t="s">
        <v>10127</v>
      </c>
      <c r="K1045" s="62" t="s">
        <v>47</v>
      </c>
    </row>
    <row r="1046" spans="1:11" x14ac:dyDescent="0.25">
      <c r="A1046" t="s">
        <v>9913</v>
      </c>
      <c r="B1046" s="62" t="s">
        <v>9914</v>
      </c>
      <c r="C1046" t="s">
        <v>10128</v>
      </c>
      <c r="D1046" t="s">
        <v>4167</v>
      </c>
      <c r="E1046" t="s">
        <v>3861</v>
      </c>
      <c r="F1046" t="s">
        <v>7492</v>
      </c>
      <c r="G1046" t="s">
        <v>4127</v>
      </c>
      <c r="H1046" t="s">
        <v>4119</v>
      </c>
      <c r="I1046" t="s">
        <v>10129</v>
      </c>
      <c r="J1046" t="s">
        <v>10130</v>
      </c>
      <c r="K1046" s="62" t="s">
        <v>47</v>
      </c>
    </row>
    <row r="1047" spans="1:11" x14ac:dyDescent="0.25">
      <c r="A1047" t="s">
        <v>9913</v>
      </c>
      <c r="B1047" s="62" t="s">
        <v>9914</v>
      </c>
      <c r="C1047" t="s">
        <v>10131</v>
      </c>
      <c r="D1047" t="s">
        <v>4167</v>
      </c>
      <c r="E1047" t="s">
        <v>4077</v>
      </c>
      <c r="F1047" t="s">
        <v>7492</v>
      </c>
      <c r="G1047" t="s">
        <v>4127</v>
      </c>
      <c r="H1047" t="s">
        <v>4119</v>
      </c>
      <c r="I1047" t="s">
        <v>10132</v>
      </c>
      <c r="J1047" t="s">
        <v>10133</v>
      </c>
      <c r="K1047" s="62" t="s">
        <v>47</v>
      </c>
    </row>
    <row r="1048" spans="1:11" x14ac:dyDescent="0.25">
      <c r="A1048" t="s">
        <v>9913</v>
      </c>
      <c r="B1048" s="62" t="s">
        <v>9914</v>
      </c>
      <c r="C1048" t="s">
        <v>10134</v>
      </c>
      <c r="D1048" t="s">
        <v>4313</v>
      </c>
      <c r="E1048" t="s">
        <v>4077</v>
      </c>
      <c r="F1048" t="s">
        <v>7492</v>
      </c>
      <c r="G1048" t="s">
        <v>4127</v>
      </c>
      <c r="H1048" t="s">
        <v>4119</v>
      </c>
      <c r="I1048" t="s">
        <v>10135</v>
      </c>
      <c r="J1048" t="s">
        <v>8520</v>
      </c>
      <c r="K1048" s="62" t="s">
        <v>47</v>
      </c>
    </row>
    <row r="1049" spans="1:11" x14ac:dyDescent="0.25">
      <c r="A1049" t="s">
        <v>9913</v>
      </c>
      <c r="B1049" s="62" t="s">
        <v>9914</v>
      </c>
      <c r="C1049" t="s">
        <v>10136</v>
      </c>
      <c r="D1049" t="s">
        <v>4313</v>
      </c>
      <c r="E1049" t="s">
        <v>3960</v>
      </c>
      <c r="F1049" t="s">
        <v>7492</v>
      </c>
      <c r="G1049" t="s">
        <v>4127</v>
      </c>
      <c r="H1049" t="s">
        <v>4119</v>
      </c>
      <c r="I1049" t="s">
        <v>10137</v>
      </c>
      <c r="J1049" t="s">
        <v>10138</v>
      </c>
      <c r="K1049" s="62" t="s">
        <v>47</v>
      </c>
    </row>
    <row r="1050" spans="1:11" x14ac:dyDescent="0.25">
      <c r="A1050" t="s">
        <v>9913</v>
      </c>
      <c r="B1050" s="62" t="s">
        <v>9914</v>
      </c>
      <c r="C1050" t="s">
        <v>10139</v>
      </c>
      <c r="D1050" t="s">
        <v>4123</v>
      </c>
      <c r="E1050" t="s">
        <v>4119</v>
      </c>
      <c r="F1050" t="s">
        <v>7492</v>
      </c>
      <c r="G1050" t="s">
        <v>4127</v>
      </c>
      <c r="H1050" t="s">
        <v>4119</v>
      </c>
      <c r="I1050" t="s">
        <v>10140</v>
      </c>
      <c r="J1050" t="s">
        <v>10141</v>
      </c>
      <c r="K1050" s="62" t="s">
        <v>47</v>
      </c>
    </row>
    <row r="1051" spans="1:11" x14ac:dyDescent="0.25">
      <c r="A1051" t="s">
        <v>9913</v>
      </c>
      <c r="B1051" s="62" t="s">
        <v>9914</v>
      </c>
      <c r="C1051" t="s">
        <v>10142</v>
      </c>
      <c r="D1051" t="s">
        <v>4123</v>
      </c>
      <c r="E1051" t="s">
        <v>3960</v>
      </c>
      <c r="F1051" t="s">
        <v>7492</v>
      </c>
      <c r="G1051" t="s">
        <v>4127</v>
      </c>
      <c r="H1051" t="s">
        <v>4119</v>
      </c>
      <c r="I1051" t="s">
        <v>10143</v>
      </c>
      <c r="J1051" t="s">
        <v>10087</v>
      </c>
      <c r="K1051" s="62" t="s">
        <v>47</v>
      </c>
    </row>
    <row r="1052" spans="1:11" x14ac:dyDescent="0.25">
      <c r="A1052" t="s">
        <v>9913</v>
      </c>
      <c r="B1052" s="62" t="s">
        <v>9914</v>
      </c>
      <c r="C1052" t="s">
        <v>10144</v>
      </c>
      <c r="D1052" t="s">
        <v>4123</v>
      </c>
      <c r="E1052" t="s">
        <v>4077</v>
      </c>
      <c r="F1052" t="s">
        <v>7492</v>
      </c>
      <c r="G1052" t="s">
        <v>4127</v>
      </c>
      <c r="H1052" t="s">
        <v>4119</v>
      </c>
      <c r="I1052" t="s">
        <v>10145</v>
      </c>
      <c r="J1052" t="s">
        <v>10146</v>
      </c>
      <c r="K1052" s="62" t="s">
        <v>47</v>
      </c>
    </row>
    <row r="1053" spans="1:11" x14ac:dyDescent="0.25">
      <c r="A1053" t="s">
        <v>9913</v>
      </c>
      <c r="B1053" s="62" t="s">
        <v>9914</v>
      </c>
      <c r="C1053" t="s">
        <v>10147</v>
      </c>
      <c r="D1053" t="s">
        <v>4114</v>
      </c>
      <c r="E1053" t="s">
        <v>3861</v>
      </c>
      <c r="F1053" t="s">
        <v>7492</v>
      </c>
      <c r="G1053" t="s">
        <v>4127</v>
      </c>
      <c r="H1053" t="s">
        <v>4119</v>
      </c>
      <c r="I1053" t="s">
        <v>10148</v>
      </c>
      <c r="J1053" t="s">
        <v>10149</v>
      </c>
      <c r="K1053" s="62" t="s">
        <v>47</v>
      </c>
    </row>
    <row r="1054" spans="1:11" x14ac:dyDescent="0.25">
      <c r="A1054" t="s">
        <v>9913</v>
      </c>
      <c r="B1054" s="62" t="s">
        <v>9914</v>
      </c>
      <c r="C1054" t="s">
        <v>10150</v>
      </c>
      <c r="D1054" t="s">
        <v>4296</v>
      </c>
      <c r="E1054" t="s">
        <v>4119</v>
      </c>
      <c r="F1054" t="s">
        <v>7492</v>
      </c>
      <c r="G1054" t="s">
        <v>4127</v>
      </c>
      <c r="H1054" t="s">
        <v>4119</v>
      </c>
      <c r="I1054" t="s">
        <v>10151</v>
      </c>
      <c r="J1054" t="s">
        <v>9922</v>
      </c>
      <c r="K1054" s="62" t="s">
        <v>47</v>
      </c>
    </row>
    <row r="1055" spans="1:11" x14ac:dyDescent="0.25">
      <c r="A1055" t="s">
        <v>9913</v>
      </c>
      <c r="B1055" s="62" t="s">
        <v>9914</v>
      </c>
      <c r="C1055" t="s">
        <v>10152</v>
      </c>
      <c r="D1055" t="s">
        <v>6182</v>
      </c>
      <c r="E1055" t="s">
        <v>3960</v>
      </c>
      <c r="F1055" t="s">
        <v>7492</v>
      </c>
      <c r="G1055" t="s">
        <v>4127</v>
      </c>
      <c r="H1055" t="s">
        <v>4119</v>
      </c>
      <c r="I1055" t="s">
        <v>10153</v>
      </c>
      <c r="J1055" t="s">
        <v>8647</v>
      </c>
      <c r="K1055" s="62" t="s">
        <v>47</v>
      </c>
    </row>
    <row r="1056" spans="1:11" x14ac:dyDescent="0.25">
      <c r="A1056" t="s">
        <v>9913</v>
      </c>
      <c r="B1056" s="62" t="s">
        <v>9914</v>
      </c>
      <c r="C1056" t="s">
        <v>10154</v>
      </c>
      <c r="D1056" t="s">
        <v>4296</v>
      </c>
      <c r="E1056" t="s">
        <v>3960</v>
      </c>
      <c r="F1056" t="s">
        <v>7492</v>
      </c>
      <c r="G1056" t="s">
        <v>4127</v>
      </c>
      <c r="H1056" t="s">
        <v>4119</v>
      </c>
      <c r="I1056" t="s">
        <v>10155</v>
      </c>
      <c r="J1056" t="s">
        <v>8528</v>
      </c>
      <c r="K1056" s="62" t="s">
        <v>47</v>
      </c>
    </row>
    <row r="1057" spans="1:11" x14ac:dyDescent="0.25">
      <c r="A1057" t="s">
        <v>9913</v>
      </c>
      <c r="B1057" s="62" t="s">
        <v>9914</v>
      </c>
      <c r="C1057" t="s">
        <v>10156</v>
      </c>
      <c r="D1057" t="s">
        <v>4114</v>
      </c>
      <c r="E1057" t="s">
        <v>4119</v>
      </c>
      <c r="F1057" t="s">
        <v>7492</v>
      </c>
      <c r="G1057" t="s">
        <v>4127</v>
      </c>
      <c r="H1057" t="s">
        <v>4119</v>
      </c>
      <c r="I1057" t="s">
        <v>10157</v>
      </c>
      <c r="J1057" t="s">
        <v>8647</v>
      </c>
      <c r="K1057" s="62" t="s">
        <v>47</v>
      </c>
    </row>
    <row r="1058" spans="1:11" x14ac:dyDescent="0.25">
      <c r="A1058" t="s">
        <v>9913</v>
      </c>
      <c r="B1058" s="62" t="s">
        <v>9914</v>
      </c>
      <c r="C1058" t="s">
        <v>10158</v>
      </c>
      <c r="D1058" t="s">
        <v>4127</v>
      </c>
      <c r="E1058" t="s">
        <v>3861</v>
      </c>
      <c r="F1058" t="s">
        <v>7492</v>
      </c>
      <c r="G1058" t="s">
        <v>4127</v>
      </c>
      <c r="H1058" t="s">
        <v>4119</v>
      </c>
      <c r="I1058" t="s">
        <v>10159</v>
      </c>
      <c r="J1058" t="s">
        <v>10160</v>
      </c>
      <c r="K1058" s="62" t="s">
        <v>47</v>
      </c>
    </row>
    <row r="1059" spans="1:11" x14ac:dyDescent="0.25">
      <c r="A1059" t="s">
        <v>9913</v>
      </c>
      <c r="B1059" s="62" t="s">
        <v>9914</v>
      </c>
      <c r="C1059" t="s">
        <v>10161</v>
      </c>
      <c r="D1059" t="s">
        <v>4123</v>
      </c>
      <c r="E1059" t="s">
        <v>3960</v>
      </c>
      <c r="F1059" t="s">
        <v>7492</v>
      </c>
      <c r="G1059" t="s">
        <v>4127</v>
      </c>
      <c r="H1059" t="s">
        <v>4119</v>
      </c>
      <c r="I1059" t="s">
        <v>10162</v>
      </c>
      <c r="J1059" t="s">
        <v>10163</v>
      </c>
      <c r="K1059" s="62" t="s">
        <v>47</v>
      </c>
    </row>
    <row r="1060" spans="1:11" x14ac:dyDescent="0.25">
      <c r="A1060" t="s">
        <v>9913</v>
      </c>
      <c r="B1060" s="62" t="s">
        <v>9914</v>
      </c>
      <c r="C1060" t="s">
        <v>19686</v>
      </c>
      <c r="D1060" t="s">
        <v>4532</v>
      </c>
      <c r="E1060" t="s">
        <v>4119</v>
      </c>
      <c r="F1060" t="s">
        <v>7492</v>
      </c>
      <c r="G1060" t="s">
        <v>4127</v>
      </c>
      <c r="H1060" t="s">
        <v>4119</v>
      </c>
      <c r="I1060" t="s">
        <v>19687</v>
      </c>
      <c r="J1060" t="s">
        <v>19822</v>
      </c>
      <c r="K1060" s="62" t="s">
        <v>47</v>
      </c>
    </row>
    <row r="1061" spans="1:11" x14ac:dyDescent="0.25">
      <c r="A1061" t="s">
        <v>9913</v>
      </c>
      <c r="B1061" s="62" t="s">
        <v>9914</v>
      </c>
      <c r="C1061" t="s">
        <v>10164</v>
      </c>
      <c r="D1061" t="s">
        <v>6182</v>
      </c>
      <c r="E1061" t="s">
        <v>3861</v>
      </c>
      <c r="F1061" t="s">
        <v>7492</v>
      </c>
      <c r="G1061" t="s">
        <v>4127</v>
      </c>
      <c r="H1061" t="s">
        <v>4119</v>
      </c>
      <c r="I1061" t="s">
        <v>10165</v>
      </c>
      <c r="J1061" t="s">
        <v>10166</v>
      </c>
      <c r="K1061" s="62" t="s">
        <v>47</v>
      </c>
    </row>
    <row r="1062" spans="1:11" x14ac:dyDescent="0.25">
      <c r="A1062" t="s">
        <v>9913</v>
      </c>
      <c r="B1062" s="62" t="s">
        <v>9914</v>
      </c>
      <c r="C1062" t="s">
        <v>10167</v>
      </c>
      <c r="D1062" t="s">
        <v>3927</v>
      </c>
      <c r="E1062" t="s">
        <v>4119</v>
      </c>
      <c r="F1062" t="s">
        <v>7492</v>
      </c>
      <c r="G1062" t="s">
        <v>4127</v>
      </c>
      <c r="H1062" t="s">
        <v>4119</v>
      </c>
      <c r="I1062" t="s">
        <v>10168</v>
      </c>
      <c r="J1062" t="s">
        <v>10169</v>
      </c>
      <c r="K1062" s="62" t="s">
        <v>47</v>
      </c>
    </row>
    <row r="1063" spans="1:11" x14ac:dyDescent="0.25">
      <c r="A1063" t="s">
        <v>9913</v>
      </c>
      <c r="B1063" s="62" t="s">
        <v>9914</v>
      </c>
      <c r="C1063" t="s">
        <v>10170</v>
      </c>
      <c r="D1063" t="s">
        <v>4296</v>
      </c>
      <c r="E1063" t="s">
        <v>3861</v>
      </c>
      <c r="F1063" t="s">
        <v>7492</v>
      </c>
      <c r="G1063" t="s">
        <v>4127</v>
      </c>
      <c r="H1063" t="s">
        <v>4119</v>
      </c>
      <c r="I1063" t="s">
        <v>10171</v>
      </c>
      <c r="J1063" t="s">
        <v>10172</v>
      </c>
      <c r="K1063" s="62" t="s">
        <v>47</v>
      </c>
    </row>
    <row r="1064" spans="1:11" x14ac:dyDescent="0.25">
      <c r="A1064" t="s">
        <v>9913</v>
      </c>
      <c r="B1064" s="62" t="s">
        <v>9914</v>
      </c>
      <c r="C1064" t="s">
        <v>10173</v>
      </c>
      <c r="D1064" t="s">
        <v>4127</v>
      </c>
      <c r="E1064" t="s">
        <v>4119</v>
      </c>
      <c r="F1064" t="s">
        <v>7492</v>
      </c>
      <c r="G1064" t="s">
        <v>4127</v>
      </c>
      <c r="H1064" t="s">
        <v>4119</v>
      </c>
      <c r="I1064" t="s">
        <v>10174</v>
      </c>
      <c r="J1064" t="s">
        <v>10175</v>
      </c>
      <c r="K1064" s="62" t="s">
        <v>47</v>
      </c>
    </row>
    <row r="1065" spans="1:11" x14ac:dyDescent="0.25">
      <c r="A1065" t="s">
        <v>9913</v>
      </c>
      <c r="B1065" s="62" t="s">
        <v>9914</v>
      </c>
      <c r="C1065" t="s">
        <v>10176</v>
      </c>
      <c r="D1065" t="s">
        <v>4313</v>
      </c>
      <c r="E1065" t="s">
        <v>4119</v>
      </c>
      <c r="F1065" t="s">
        <v>7492</v>
      </c>
      <c r="G1065" t="s">
        <v>4127</v>
      </c>
      <c r="H1065" t="s">
        <v>4119</v>
      </c>
      <c r="I1065" t="s">
        <v>10177</v>
      </c>
      <c r="J1065" t="s">
        <v>10178</v>
      </c>
      <c r="K1065" s="62" t="s">
        <v>47</v>
      </c>
    </row>
    <row r="1066" spans="1:11" x14ac:dyDescent="0.25">
      <c r="A1066" t="s">
        <v>9913</v>
      </c>
      <c r="B1066" s="62" t="s">
        <v>9914</v>
      </c>
      <c r="C1066" t="s">
        <v>10179</v>
      </c>
      <c r="D1066" t="s">
        <v>4313</v>
      </c>
      <c r="E1066" t="s">
        <v>3960</v>
      </c>
      <c r="F1066" t="s">
        <v>7492</v>
      </c>
      <c r="G1066" t="s">
        <v>4127</v>
      </c>
      <c r="H1066" t="s">
        <v>4119</v>
      </c>
      <c r="I1066" t="s">
        <v>10180</v>
      </c>
      <c r="J1066" t="s">
        <v>10181</v>
      </c>
      <c r="K1066" s="62" t="s">
        <v>47</v>
      </c>
    </row>
    <row r="1067" spans="1:11" x14ac:dyDescent="0.25">
      <c r="A1067" t="s">
        <v>9913</v>
      </c>
      <c r="B1067" s="62" t="s">
        <v>9914</v>
      </c>
      <c r="C1067" t="s">
        <v>10182</v>
      </c>
      <c r="D1067" t="s">
        <v>4123</v>
      </c>
      <c r="E1067" t="s">
        <v>3861</v>
      </c>
      <c r="F1067" t="s">
        <v>7492</v>
      </c>
      <c r="G1067" t="s">
        <v>4127</v>
      </c>
      <c r="H1067" t="s">
        <v>4119</v>
      </c>
      <c r="I1067" t="s">
        <v>10183</v>
      </c>
      <c r="J1067" t="s">
        <v>10184</v>
      </c>
      <c r="K1067" s="62" t="s">
        <v>47</v>
      </c>
    </row>
    <row r="1068" spans="1:11" x14ac:dyDescent="0.25">
      <c r="A1068" t="s">
        <v>9913</v>
      </c>
      <c r="B1068" s="62" t="s">
        <v>9914</v>
      </c>
      <c r="C1068" t="s">
        <v>10185</v>
      </c>
      <c r="D1068" t="s">
        <v>4127</v>
      </c>
      <c r="E1068" t="s">
        <v>3960</v>
      </c>
      <c r="F1068" t="s">
        <v>7492</v>
      </c>
      <c r="G1068" t="s">
        <v>4127</v>
      </c>
      <c r="H1068" t="s">
        <v>4119</v>
      </c>
      <c r="I1068" t="s">
        <v>10186</v>
      </c>
      <c r="J1068" t="s">
        <v>10187</v>
      </c>
      <c r="K1068" s="62" t="s">
        <v>47</v>
      </c>
    </row>
    <row r="1069" spans="1:11" x14ac:dyDescent="0.25">
      <c r="A1069" t="s">
        <v>9913</v>
      </c>
      <c r="B1069" s="62" t="s">
        <v>9914</v>
      </c>
      <c r="C1069" t="s">
        <v>10188</v>
      </c>
      <c r="D1069" t="s">
        <v>4114</v>
      </c>
      <c r="E1069" t="s">
        <v>3960</v>
      </c>
      <c r="F1069" t="s">
        <v>7492</v>
      </c>
      <c r="G1069" t="s">
        <v>4127</v>
      </c>
      <c r="H1069" t="s">
        <v>4119</v>
      </c>
      <c r="I1069" t="s">
        <v>10189</v>
      </c>
      <c r="J1069" t="s">
        <v>8621</v>
      </c>
      <c r="K1069" s="62" t="s">
        <v>47</v>
      </c>
    </row>
    <row r="1070" spans="1:11" x14ac:dyDescent="0.25">
      <c r="A1070" t="s">
        <v>9913</v>
      </c>
      <c r="B1070" s="62" t="s">
        <v>9914</v>
      </c>
      <c r="C1070" t="s">
        <v>10190</v>
      </c>
      <c r="D1070" t="s">
        <v>6182</v>
      </c>
      <c r="E1070" t="s">
        <v>3861</v>
      </c>
      <c r="F1070" t="s">
        <v>7492</v>
      </c>
      <c r="G1070" t="s">
        <v>4127</v>
      </c>
      <c r="H1070" t="s">
        <v>4119</v>
      </c>
      <c r="I1070" t="s">
        <v>10191</v>
      </c>
      <c r="J1070" t="s">
        <v>10012</v>
      </c>
      <c r="K1070" s="62" t="s">
        <v>47</v>
      </c>
    </row>
    <row r="1071" spans="1:11" x14ac:dyDescent="0.25">
      <c r="A1071" t="s">
        <v>9913</v>
      </c>
      <c r="B1071" s="62" t="s">
        <v>9914</v>
      </c>
      <c r="C1071" t="s">
        <v>10192</v>
      </c>
      <c r="D1071" t="s">
        <v>4296</v>
      </c>
      <c r="E1071" t="s">
        <v>4119</v>
      </c>
      <c r="F1071" t="s">
        <v>7492</v>
      </c>
      <c r="G1071" t="s">
        <v>4127</v>
      </c>
      <c r="H1071" t="s">
        <v>4119</v>
      </c>
      <c r="I1071" t="s">
        <v>10193</v>
      </c>
      <c r="J1071" t="s">
        <v>8649</v>
      </c>
      <c r="K1071" s="62" t="s">
        <v>47</v>
      </c>
    </row>
    <row r="1072" spans="1:11" x14ac:dyDescent="0.25">
      <c r="A1072" t="s">
        <v>9913</v>
      </c>
      <c r="B1072" s="62" t="s">
        <v>9914</v>
      </c>
      <c r="C1072" t="s">
        <v>10194</v>
      </c>
      <c r="D1072" t="s">
        <v>4114</v>
      </c>
      <c r="E1072" t="s">
        <v>4077</v>
      </c>
      <c r="F1072" t="s">
        <v>7492</v>
      </c>
      <c r="G1072" t="s">
        <v>4127</v>
      </c>
      <c r="H1072" t="s">
        <v>4119</v>
      </c>
      <c r="I1072" t="s">
        <v>10195</v>
      </c>
      <c r="J1072" t="s">
        <v>8635</v>
      </c>
      <c r="K1072" s="62" t="s">
        <v>47</v>
      </c>
    </row>
    <row r="1073" spans="1:11" x14ac:dyDescent="0.25">
      <c r="A1073" t="s">
        <v>9913</v>
      </c>
      <c r="B1073" s="62" t="s">
        <v>9914</v>
      </c>
      <c r="C1073" t="s">
        <v>10196</v>
      </c>
      <c r="D1073" t="s">
        <v>4114</v>
      </c>
      <c r="E1073" t="s">
        <v>4077</v>
      </c>
      <c r="F1073" t="s">
        <v>7492</v>
      </c>
      <c r="G1073" t="s">
        <v>4127</v>
      </c>
      <c r="H1073" t="s">
        <v>4119</v>
      </c>
      <c r="I1073" t="s">
        <v>10197</v>
      </c>
      <c r="J1073" t="s">
        <v>8635</v>
      </c>
      <c r="K1073" s="62" t="s">
        <v>47</v>
      </c>
    </row>
    <row r="1074" spans="1:11" x14ac:dyDescent="0.25">
      <c r="A1074" t="s">
        <v>9913</v>
      </c>
      <c r="B1074" s="62" t="s">
        <v>9914</v>
      </c>
      <c r="C1074" t="s">
        <v>10198</v>
      </c>
      <c r="D1074" t="s">
        <v>4108</v>
      </c>
      <c r="E1074" t="s">
        <v>3861</v>
      </c>
      <c r="F1074" t="s">
        <v>7492</v>
      </c>
      <c r="G1074" t="s">
        <v>4127</v>
      </c>
      <c r="H1074" t="s">
        <v>4119</v>
      </c>
      <c r="I1074" t="s">
        <v>10199</v>
      </c>
      <c r="J1074" t="s">
        <v>10097</v>
      </c>
      <c r="K1074" s="62" t="s">
        <v>47</v>
      </c>
    </row>
    <row r="1075" spans="1:11" x14ac:dyDescent="0.25">
      <c r="A1075" t="s">
        <v>9913</v>
      </c>
      <c r="B1075" s="62" t="s">
        <v>9914</v>
      </c>
      <c r="C1075" t="s">
        <v>10200</v>
      </c>
      <c r="D1075" t="s">
        <v>4532</v>
      </c>
      <c r="E1075" t="s">
        <v>4119</v>
      </c>
      <c r="F1075" t="s">
        <v>7492</v>
      </c>
      <c r="G1075" t="s">
        <v>4127</v>
      </c>
      <c r="H1075" t="s">
        <v>4119</v>
      </c>
      <c r="I1075" t="s">
        <v>19688</v>
      </c>
      <c r="J1075" t="s">
        <v>19823</v>
      </c>
      <c r="K1075" s="62" t="s">
        <v>47</v>
      </c>
    </row>
    <row r="1076" spans="1:11" x14ac:dyDescent="0.25">
      <c r="A1076" t="s">
        <v>9913</v>
      </c>
      <c r="B1076" s="62" t="s">
        <v>9914</v>
      </c>
      <c r="C1076" t="s">
        <v>10201</v>
      </c>
      <c r="D1076" t="s">
        <v>4123</v>
      </c>
      <c r="E1076" t="s">
        <v>3861</v>
      </c>
      <c r="F1076" t="s">
        <v>7492</v>
      </c>
      <c r="G1076" t="s">
        <v>4127</v>
      </c>
      <c r="H1076" t="s">
        <v>4119</v>
      </c>
      <c r="I1076" t="s">
        <v>10202</v>
      </c>
      <c r="J1076" t="s">
        <v>10203</v>
      </c>
      <c r="K1076" s="62" t="s">
        <v>47</v>
      </c>
    </row>
    <row r="1077" spans="1:11" x14ac:dyDescent="0.25">
      <c r="A1077" t="s">
        <v>9913</v>
      </c>
      <c r="B1077" s="62" t="s">
        <v>9914</v>
      </c>
      <c r="C1077" t="s">
        <v>10204</v>
      </c>
      <c r="D1077" t="s">
        <v>4123</v>
      </c>
      <c r="E1077" t="s">
        <v>4077</v>
      </c>
      <c r="F1077" t="s">
        <v>7492</v>
      </c>
      <c r="G1077" t="s">
        <v>4127</v>
      </c>
      <c r="H1077" t="s">
        <v>4119</v>
      </c>
      <c r="I1077" t="s">
        <v>10205</v>
      </c>
      <c r="J1077" t="s">
        <v>10206</v>
      </c>
      <c r="K1077" s="62" t="s">
        <v>47</v>
      </c>
    </row>
    <row r="1078" spans="1:11" x14ac:dyDescent="0.25">
      <c r="A1078" t="s">
        <v>10207</v>
      </c>
      <c r="B1078" s="62" t="s">
        <v>5840</v>
      </c>
      <c r="C1078" t="s">
        <v>10208</v>
      </c>
      <c r="D1078" t="s">
        <v>4773</v>
      </c>
      <c r="E1078" t="s">
        <v>4077</v>
      </c>
      <c r="F1078" t="s">
        <v>7492</v>
      </c>
      <c r="G1078" t="s">
        <v>4123</v>
      </c>
      <c r="H1078" t="s">
        <v>3960</v>
      </c>
      <c r="I1078" t="s">
        <v>10209</v>
      </c>
      <c r="J1078" t="s">
        <v>10210</v>
      </c>
      <c r="K1078" s="62" t="s">
        <v>58</v>
      </c>
    </row>
    <row r="1079" spans="1:11" x14ac:dyDescent="0.25">
      <c r="A1079" t="s">
        <v>10207</v>
      </c>
      <c r="B1079" s="62" t="s">
        <v>5840</v>
      </c>
      <c r="C1079" t="s">
        <v>10211</v>
      </c>
      <c r="D1079" t="s">
        <v>6182</v>
      </c>
      <c r="E1079" t="s">
        <v>3861</v>
      </c>
      <c r="F1079" t="s">
        <v>7492</v>
      </c>
      <c r="G1079" t="s">
        <v>4123</v>
      </c>
      <c r="H1079" t="s">
        <v>3960</v>
      </c>
      <c r="I1079" t="s">
        <v>10212</v>
      </c>
      <c r="J1079" t="s">
        <v>10213</v>
      </c>
      <c r="K1079" s="62" t="s">
        <v>58</v>
      </c>
    </row>
    <row r="1080" spans="1:11" x14ac:dyDescent="0.25">
      <c r="A1080" t="s">
        <v>10207</v>
      </c>
      <c r="B1080" s="62" t="s">
        <v>5840</v>
      </c>
      <c r="C1080" t="s">
        <v>10214</v>
      </c>
      <c r="D1080" t="s">
        <v>4621</v>
      </c>
      <c r="E1080" t="s">
        <v>4077</v>
      </c>
      <c r="F1080" t="s">
        <v>7492</v>
      </c>
      <c r="G1080" t="s">
        <v>4123</v>
      </c>
      <c r="H1080" t="s">
        <v>3960</v>
      </c>
      <c r="I1080" t="s">
        <v>10215</v>
      </c>
      <c r="J1080" t="s">
        <v>10216</v>
      </c>
      <c r="K1080" s="62" t="s">
        <v>58</v>
      </c>
    </row>
    <row r="1081" spans="1:11" x14ac:dyDescent="0.25">
      <c r="A1081" t="s">
        <v>10207</v>
      </c>
      <c r="B1081" s="62" t="s">
        <v>5840</v>
      </c>
      <c r="C1081" t="s">
        <v>10217</v>
      </c>
      <c r="D1081" t="s">
        <v>4773</v>
      </c>
      <c r="E1081" t="s">
        <v>3861</v>
      </c>
      <c r="F1081" t="s">
        <v>7492</v>
      </c>
      <c r="G1081" t="s">
        <v>4123</v>
      </c>
      <c r="H1081" t="s">
        <v>3960</v>
      </c>
      <c r="I1081" t="s">
        <v>10218</v>
      </c>
      <c r="J1081" t="s">
        <v>10219</v>
      </c>
      <c r="K1081" s="62" t="s">
        <v>58</v>
      </c>
    </row>
    <row r="1082" spans="1:11" x14ac:dyDescent="0.25">
      <c r="A1082" t="s">
        <v>10207</v>
      </c>
      <c r="B1082" s="62" t="s">
        <v>5840</v>
      </c>
      <c r="C1082" t="s">
        <v>10220</v>
      </c>
      <c r="D1082" t="s">
        <v>3988</v>
      </c>
      <c r="E1082" t="s">
        <v>4077</v>
      </c>
      <c r="F1082" t="s">
        <v>7492</v>
      </c>
      <c r="G1082" t="s">
        <v>4123</v>
      </c>
      <c r="H1082" t="s">
        <v>3960</v>
      </c>
      <c r="I1082" t="s">
        <v>10221</v>
      </c>
      <c r="J1082" t="s">
        <v>10222</v>
      </c>
      <c r="K1082" s="62" t="s">
        <v>58</v>
      </c>
    </row>
    <row r="1083" spans="1:11" x14ac:dyDescent="0.25">
      <c r="A1083" t="s">
        <v>10207</v>
      </c>
      <c r="B1083" s="62" t="s">
        <v>5840</v>
      </c>
      <c r="C1083" t="s">
        <v>10223</v>
      </c>
      <c r="D1083" t="s">
        <v>4773</v>
      </c>
      <c r="E1083" t="s">
        <v>4119</v>
      </c>
      <c r="F1083" t="s">
        <v>7492</v>
      </c>
      <c r="G1083" t="s">
        <v>4123</v>
      </c>
      <c r="H1083" t="s">
        <v>3960</v>
      </c>
      <c r="I1083" t="s">
        <v>10224</v>
      </c>
      <c r="J1083" t="s">
        <v>10225</v>
      </c>
      <c r="K1083" s="62" t="s">
        <v>58</v>
      </c>
    </row>
    <row r="1084" spans="1:11" x14ac:dyDescent="0.25">
      <c r="A1084" t="s">
        <v>10207</v>
      </c>
      <c r="B1084" s="62" t="s">
        <v>5840</v>
      </c>
      <c r="C1084" t="s">
        <v>10226</v>
      </c>
      <c r="D1084" t="s">
        <v>4672</v>
      </c>
      <c r="E1084" t="s">
        <v>3960</v>
      </c>
      <c r="F1084" t="s">
        <v>7492</v>
      </c>
      <c r="G1084" t="s">
        <v>4123</v>
      </c>
      <c r="H1084" t="s">
        <v>3960</v>
      </c>
      <c r="I1084" t="s">
        <v>10227</v>
      </c>
      <c r="J1084" t="s">
        <v>10228</v>
      </c>
      <c r="K1084" s="62" t="s">
        <v>58</v>
      </c>
    </row>
    <row r="1085" spans="1:11" x14ac:dyDescent="0.25">
      <c r="A1085" t="s">
        <v>10207</v>
      </c>
      <c r="B1085" s="62" t="s">
        <v>5840</v>
      </c>
      <c r="C1085" t="s">
        <v>10229</v>
      </c>
      <c r="D1085" t="s">
        <v>4114</v>
      </c>
      <c r="E1085" t="s">
        <v>3861</v>
      </c>
      <c r="F1085" t="s">
        <v>7492</v>
      </c>
      <c r="G1085" t="s">
        <v>4123</v>
      </c>
      <c r="H1085" t="s">
        <v>3960</v>
      </c>
      <c r="I1085" t="s">
        <v>10230</v>
      </c>
      <c r="J1085" t="s">
        <v>10231</v>
      </c>
      <c r="K1085" s="62" t="s">
        <v>58</v>
      </c>
    </row>
    <row r="1086" spans="1:11" x14ac:dyDescent="0.25">
      <c r="A1086" t="s">
        <v>10207</v>
      </c>
      <c r="B1086" s="62" t="s">
        <v>5840</v>
      </c>
      <c r="C1086" t="s">
        <v>10232</v>
      </c>
      <c r="D1086" t="s">
        <v>3988</v>
      </c>
      <c r="E1086" t="s">
        <v>4119</v>
      </c>
      <c r="F1086" t="s">
        <v>7492</v>
      </c>
      <c r="G1086" t="s">
        <v>4123</v>
      </c>
      <c r="H1086" t="s">
        <v>3960</v>
      </c>
      <c r="I1086" t="s">
        <v>10233</v>
      </c>
      <c r="J1086" t="s">
        <v>10234</v>
      </c>
      <c r="K1086" s="62" t="s">
        <v>58</v>
      </c>
    </row>
    <row r="1087" spans="1:11" x14ac:dyDescent="0.25">
      <c r="A1087" t="s">
        <v>10207</v>
      </c>
      <c r="B1087" s="62" t="s">
        <v>5840</v>
      </c>
      <c r="C1087" t="s">
        <v>10235</v>
      </c>
      <c r="D1087" t="s">
        <v>3988</v>
      </c>
      <c r="E1087" t="s">
        <v>3960</v>
      </c>
      <c r="F1087" t="s">
        <v>7492</v>
      </c>
      <c r="G1087" t="s">
        <v>4123</v>
      </c>
      <c r="H1087" t="s">
        <v>3960</v>
      </c>
      <c r="I1087" t="s">
        <v>10236</v>
      </c>
      <c r="J1087" t="s">
        <v>10237</v>
      </c>
      <c r="K1087" s="62" t="s">
        <v>58</v>
      </c>
    </row>
    <row r="1088" spans="1:11" x14ac:dyDescent="0.25">
      <c r="A1088" t="s">
        <v>10207</v>
      </c>
      <c r="B1088" s="62" t="s">
        <v>5840</v>
      </c>
      <c r="C1088" t="s">
        <v>10238</v>
      </c>
      <c r="D1088" t="s">
        <v>4773</v>
      </c>
      <c r="E1088" t="s">
        <v>4119</v>
      </c>
      <c r="F1088" t="s">
        <v>7492</v>
      </c>
      <c r="G1088" t="s">
        <v>4123</v>
      </c>
      <c r="H1088" t="s">
        <v>3960</v>
      </c>
      <c r="I1088" t="s">
        <v>10239</v>
      </c>
      <c r="J1088" t="s">
        <v>10240</v>
      </c>
      <c r="K1088" s="62" t="s">
        <v>58</v>
      </c>
    </row>
    <row r="1089" spans="1:11" x14ac:dyDescent="0.25">
      <c r="A1089" t="s">
        <v>10207</v>
      </c>
      <c r="B1089" s="62" t="s">
        <v>5840</v>
      </c>
      <c r="C1089" t="s">
        <v>10241</v>
      </c>
      <c r="D1089" t="s">
        <v>3988</v>
      </c>
      <c r="E1089" t="s">
        <v>3861</v>
      </c>
      <c r="F1089" t="s">
        <v>7492</v>
      </c>
      <c r="G1089" t="s">
        <v>4123</v>
      </c>
      <c r="H1089" t="s">
        <v>3960</v>
      </c>
      <c r="I1089" t="s">
        <v>10242</v>
      </c>
      <c r="J1089" t="s">
        <v>10243</v>
      </c>
      <c r="K1089" s="62" t="s">
        <v>58</v>
      </c>
    </row>
    <row r="1090" spans="1:11" x14ac:dyDescent="0.25">
      <c r="A1090" t="s">
        <v>10207</v>
      </c>
      <c r="B1090" s="62" t="s">
        <v>5840</v>
      </c>
      <c r="C1090" t="s">
        <v>10244</v>
      </c>
      <c r="D1090" t="s">
        <v>4773</v>
      </c>
      <c r="E1090" t="s">
        <v>3861</v>
      </c>
      <c r="F1090" t="s">
        <v>7492</v>
      </c>
      <c r="G1090" t="s">
        <v>4123</v>
      </c>
      <c r="H1090" t="s">
        <v>3960</v>
      </c>
      <c r="I1090" t="s">
        <v>10245</v>
      </c>
      <c r="J1090" t="s">
        <v>10246</v>
      </c>
      <c r="K1090" s="62" t="s">
        <v>58</v>
      </c>
    </row>
    <row r="1091" spans="1:11" x14ac:dyDescent="0.25">
      <c r="A1091" t="s">
        <v>10207</v>
      </c>
      <c r="B1091" s="62" t="s">
        <v>5840</v>
      </c>
      <c r="C1091" t="s">
        <v>10247</v>
      </c>
      <c r="D1091" t="s">
        <v>4087</v>
      </c>
      <c r="E1091" t="s">
        <v>4119</v>
      </c>
      <c r="F1091" t="s">
        <v>7492</v>
      </c>
      <c r="G1091" t="s">
        <v>4123</v>
      </c>
      <c r="H1091" t="s">
        <v>3960</v>
      </c>
      <c r="I1091" t="s">
        <v>10248</v>
      </c>
      <c r="J1091" t="s">
        <v>10249</v>
      </c>
      <c r="K1091" s="62" t="s">
        <v>58</v>
      </c>
    </row>
    <row r="1092" spans="1:11" x14ac:dyDescent="0.25">
      <c r="A1092" t="s">
        <v>10207</v>
      </c>
      <c r="B1092" s="62" t="s">
        <v>5840</v>
      </c>
      <c r="C1092" t="s">
        <v>10250</v>
      </c>
      <c r="D1092" t="s">
        <v>4532</v>
      </c>
      <c r="E1092" t="s">
        <v>4077</v>
      </c>
      <c r="F1092" t="s">
        <v>7492</v>
      </c>
      <c r="G1092" t="s">
        <v>4123</v>
      </c>
      <c r="H1092" t="s">
        <v>3960</v>
      </c>
      <c r="I1092" t="s">
        <v>10251</v>
      </c>
      <c r="J1092" t="s">
        <v>10252</v>
      </c>
      <c r="K1092" s="62" t="s">
        <v>58</v>
      </c>
    </row>
    <row r="1093" spans="1:11" x14ac:dyDescent="0.25">
      <c r="A1093" t="s">
        <v>10207</v>
      </c>
      <c r="B1093" s="62" t="s">
        <v>5840</v>
      </c>
      <c r="C1093" t="s">
        <v>10253</v>
      </c>
      <c r="D1093" t="s">
        <v>6182</v>
      </c>
      <c r="E1093" t="s">
        <v>4119</v>
      </c>
      <c r="F1093" t="s">
        <v>7492</v>
      </c>
      <c r="G1093" t="s">
        <v>4123</v>
      </c>
      <c r="H1093" t="s">
        <v>3960</v>
      </c>
      <c r="I1093" t="s">
        <v>10254</v>
      </c>
      <c r="J1093" t="s">
        <v>10255</v>
      </c>
      <c r="K1093" s="62" t="s">
        <v>58</v>
      </c>
    </row>
    <row r="1094" spans="1:11" x14ac:dyDescent="0.25">
      <c r="A1094" t="s">
        <v>10207</v>
      </c>
      <c r="B1094" s="62" t="s">
        <v>5840</v>
      </c>
      <c r="C1094" t="s">
        <v>10256</v>
      </c>
      <c r="D1094" t="s">
        <v>4123</v>
      </c>
      <c r="E1094" t="s">
        <v>3960</v>
      </c>
      <c r="F1094" t="s">
        <v>7492</v>
      </c>
      <c r="G1094" t="s">
        <v>4123</v>
      </c>
      <c r="H1094" t="s">
        <v>3960</v>
      </c>
      <c r="I1094" t="s">
        <v>10257</v>
      </c>
      <c r="J1094" t="s">
        <v>10258</v>
      </c>
      <c r="K1094" s="62" t="s">
        <v>58</v>
      </c>
    </row>
    <row r="1095" spans="1:11" x14ac:dyDescent="0.25">
      <c r="A1095" t="s">
        <v>10207</v>
      </c>
      <c r="B1095" s="62" t="s">
        <v>5840</v>
      </c>
      <c r="C1095" t="s">
        <v>10259</v>
      </c>
      <c r="D1095" t="s">
        <v>4123</v>
      </c>
      <c r="E1095" t="s">
        <v>4077</v>
      </c>
      <c r="F1095" t="s">
        <v>7492</v>
      </c>
      <c r="G1095" t="s">
        <v>4123</v>
      </c>
      <c r="H1095" t="s">
        <v>3960</v>
      </c>
      <c r="I1095" t="s">
        <v>10260</v>
      </c>
      <c r="J1095" t="s">
        <v>10261</v>
      </c>
      <c r="K1095" s="62" t="s">
        <v>58</v>
      </c>
    </row>
    <row r="1096" spans="1:11" x14ac:dyDescent="0.25">
      <c r="A1096" t="s">
        <v>10207</v>
      </c>
      <c r="B1096" s="62" t="s">
        <v>5840</v>
      </c>
      <c r="C1096" t="s">
        <v>10262</v>
      </c>
      <c r="D1096" t="s">
        <v>4087</v>
      </c>
      <c r="E1096" t="s">
        <v>4077</v>
      </c>
      <c r="F1096" t="s">
        <v>7492</v>
      </c>
      <c r="G1096" t="s">
        <v>4123</v>
      </c>
      <c r="H1096" t="s">
        <v>3960</v>
      </c>
      <c r="I1096" t="s">
        <v>10263</v>
      </c>
      <c r="J1096" t="s">
        <v>10264</v>
      </c>
      <c r="K1096" s="62" t="s">
        <v>58</v>
      </c>
    </row>
    <row r="1097" spans="1:11" x14ac:dyDescent="0.25">
      <c r="A1097" t="s">
        <v>10207</v>
      </c>
      <c r="B1097" s="62" t="s">
        <v>5840</v>
      </c>
      <c r="C1097" t="s">
        <v>10265</v>
      </c>
      <c r="D1097" t="s">
        <v>6182</v>
      </c>
      <c r="E1097" t="s">
        <v>3861</v>
      </c>
      <c r="F1097" t="s">
        <v>7492</v>
      </c>
      <c r="G1097" t="s">
        <v>4123</v>
      </c>
      <c r="H1097" t="s">
        <v>3960</v>
      </c>
      <c r="I1097" t="s">
        <v>10266</v>
      </c>
      <c r="J1097" t="s">
        <v>10267</v>
      </c>
      <c r="K1097" s="62" t="s">
        <v>58</v>
      </c>
    </row>
    <row r="1098" spans="1:11" x14ac:dyDescent="0.25">
      <c r="A1098" t="s">
        <v>10207</v>
      </c>
      <c r="B1098" s="62" t="s">
        <v>5840</v>
      </c>
      <c r="C1098" t="s">
        <v>10268</v>
      </c>
      <c r="D1098" t="s">
        <v>6182</v>
      </c>
      <c r="E1098" t="s">
        <v>3861</v>
      </c>
      <c r="F1098" t="s">
        <v>7492</v>
      </c>
      <c r="G1098" t="s">
        <v>4123</v>
      </c>
      <c r="H1098" t="s">
        <v>3960</v>
      </c>
      <c r="I1098" t="s">
        <v>10269</v>
      </c>
      <c r="J1098" t="s">
        <v>10267</v>
      </c>
      <c r="K1098" s="62" t="s">
        <v>58</v>
      </c>
    </row>
    <row r="1099" spans="1:11" x14ac:dyDescent="0.25">
      <c r="A1099" t="s">
        <v>10207</v>
      </c>
      <c r="B1099" s="62" t="s">
        <v>5840</v>
      </c>
      <c r="C1099" t="s">
        <v>10270</v>
      </c>
      <c r="D1099" t="s">
        <v>6182</v>
      </c>
      <c r="E1099" t="s">
        <v>4077</v>
      </c>
      <c r="F1099" t="s">
        <v>7492</v>
      </c>
      <c r="G1099" t="s">
        <v>4123</v>
      </c>
      <c r="H1099" t="s">
        <v>3960</v>
      </c>
      <c r="I1099" t="s">
        <v>10271</v>
      </c>
      <c r="J1099" t="s">
        <v>10272</v>
      </c>
      <c r="K1099" s="62" t="s">
        <v>58</v>
      </c>
    </row>
    <row r="1100" spans="1:11" x14ac:dyDescent="0.25">
      <c r="A1100" t="s">
        <v>10207</v>
      </c>
      <c r="B1100" s="62" t="s">
        <v>5840</v>
      </c>
      <c r="C1100" t="s">
        <v>10273</v>
      </c>
      <c r="D1100" t="s">
        <v>6182</v>
      </c>
      <c r="E1100" t="s">
        <v>3960</v>
      </c>
      <c r="F1100" t="s">
        <v>7492</v>
      </c>
      <c r="G1100" t="s">
        <v>4123</v>
      </c>
      <c r="H1100" t="s">
        <v>3960</v>
      </c>
      <c r="I1100" t="s">
        <v>10274</v>
      </c>
      <c r="J1100" t="s">
        <v>10275</v>
      </c>
      <c r="K1100" s="62" t="s">
        <v>58</v>
      </c>
    </row>
    <row r="1101" spans="1:11" x14ac:dyDescent="0.25">
      <c r="A1101" t="s">
        <v>10207</v>
      </c>
      <c r="B1101" s="62" t="s">
        <v>5840</v>
      </c>
      <c r="C1101" t="s">
        <v>10276</v>
      </c>
      <c r="D1101" t="s">
        <v>6182</v>
      </c>
      <c r="E1101" t="s">
        <v>3861</v>
      </c>
      <c r="F1101" t="s">
        <v>7492</v>
      </c>
      <c r="G1101" t="s">
        <v>4123</v>
      </c>
      <c r="H1101" t="s">
        <v>3960</v>
      </c>
      <c r="I1101" t="s">
        <v>10277</v>
      </c>
      <c r="J1101" t="s">
        <v>10278</v>
      </c>
      <c r="K1101" s="62" t="s">
        <v>58</v>
      </c>
    </row>
    <row r="1102" spans="1:11" x14ac:dyDescent="0.25">
      <c r="A1102" t="s">
        <v>10207</v>
      </c>
      <c r="B1102" s="62" t="s">
        <v>5840</v>
      </c>
      <c r="C1102" t="s">
        <v>10279</v>
      </c>
      <c r="D1102" t="s">
        <v>6182</v>
      </c>
      <c r="E1102" t="s">
        <v>4077</v>
      </c>
      <c r="F1102" t="s">
        <v>7492</v>
      </c>
      <c r="G1102" t="s">
        <v>4123</v>
      </c>
      <c r="H1102" t="s">
        <v>3960</v>
      </c>
      <c r="I1102" t="s">
        <v>10280</v>
      </c>
      <c r="J1102" t="s">
        <v>10281</v>
      </c>
      <c r="K1102" s="62" t="s">
        <v>58</v>
      </c>
    </row>
    <row r="1103" spans="1:11" x14ac:dyDescent="0.25">
      <c r="A1103" t="s">
        <v>10207</v>
      </c>
      <c r="B1103" s="62" t="s">
        <v>5840</v>
      </c>
      <c r="C1103" t="s">
        <v>10282</v>
      </c>
      <c r="D1103" t="s">
        <v>6182</v>
      </c>
      <c r="E1103" t="s">
        <v>4119</v>
      </c>
      <c r="F1103" t="s">
        <v>7492</v>
      </c>
      <c r="G1103" t="s">
        <v>4123</v>
      </c>
      <c r="H1103" t="s">
        <v>3960</v>
      </c>
      <c r="I1103" t="s">
        <v>10283</v>
      </c>
      <c r="J1103" t="s">
        <v>10284</v>
      </c>
      <c r="K1103" s="62" t="s">
        <v>58</v>
      </c>
    </row>
    <row r="1104" spans="1:11" x14ac:dyDescent="0.25">
      <c r="A1104" t="s">
        <v>10207</v>
      </c>
      <c r="B1104" s="62" t="s">
        <v>5840</v>
      </c>
      <c r="C1104" t="s">
        <v>10285</v>
      </c>
      <c r="D1104" t="s">
        <v>6182</v>
      </c>
      <c r="E1104" t="s">
        <v>4077</v>
      </c>
      <c r="F1104" t="s">
        <v>7492</v>
      </c>
      <c r="G1104" t="s">
        <v>4123</v>
      </c>
      <c r="H1104" t="s">
        <v>3960</v>
      </c>
      <c r="I1104" t="s">
        <v>10286</v>
      </c>
      <c r="J1104" t="s">
        <v>10272</v>
      </c>
      <c r="K1104" s="62" t="s">
        <v>58</v>
      </c>
    </row>
    <row r="1105" spans="1:11" x14ac:dyDescent="0.25">
      <c r="A1105" t="s">
        <v>10207</v>
      </c>
      <c r="B1105" s="62" t="s">
        <v>5840</v>
      </c>
      <c r="C1105" t="s">
        <v>10287</v>
      </c>
      <c r="D1105" t="s">
        <v>6182</v>
      </c>
      <c r="E1105" t="s">
        <v>3960</v>
      </c>
      <c r="F1105" t="s">
        <v>7492</v>
      </c>
      <c r="G1105" t="s">
        <v>4123</v>
      </c>
      <c r="H1105" t="s">
        <v>3960</v>
      </c>
      <c r="I1105" t="s">
        <v>10288</v>
      </c>
      <c r="J1105" t="s">
        <v>10289</v>
      </c>
      <c r="K1105" s="62" t="s">
        <v>58</v>
      </c>
    </row>
    <row r="1106" spans="1:11" x14ac:dyDescent="0.25">
      <c r="A1106" t="s">
        <v>10207</v>
      </c>
      <c r="B1106" s="62" t="s">
        <v>5840</v>
      </c>
      <c r="C1106" t="s">
        <v>10290</v>
      </c>
      <c r="D1106" t="s">
        <v>4672</v>
      </c>
      <c r="E1106" t="s">
        <v>4119</v>
      </c>
      <c r="F1106" t="s">
        <v>7492</v>
      </c>
      <c r="G1106" t="s">
        <v>4123</v>
      </c>
      <c r="H1106" t="s">
        <v>3960</v>
      </c>
      <c r="I1106" t="s">
        <v>10291</v>
      </c>
      <c r="J1106" t="s">
        <v>10292</v>
      </c>
      <c r="K1106" s="62" t="s">
        <v>58</v>
      </c>
    </row>
    <row r="1107" spans="1:11" x14ac:dyDescent="0.25">
      <c r="A1107" t="s">
        <v>10207</v>
      </c>
      <c r="B1107" s="62" t="s">
        <v>5840</v>
      </c>
      <c r="C1107" t="s">
        <v>10293</v>
      </c>
      <c r="D1107" t="s">
        <v>6182</v>
      </c>
      <c r="E1107" t="s">
        <v>4119</v>
      </c>
      <c r="F1107" t="s">
        <v>7492</v>
      </c>
      <c r="G1107" t="s">
        <v>4123</v>
      </c>
      <c r="H1107" t="s">
        <v>3960</v>
      </c>
      <c r="I1107" t="s">
        <v>10294</v>
      </c>
      <c r="J1107" t="s">
        <v>10295</v>
      </c>
      <c r="K1107" s="62" t="s">
        <v>58</v>
      </c>
    </row>
    <row r="1108" spans="1:11" x14ac:dyDescent="0.25">
      <c r="A1108" t="s">
        <v>10207</v>
      </c>
      <c r="B1108" s="62" t="s">
        <v>5840</v>
      </c>
      <c r="C1108" t="s">
        <v>10296</v>
      </c>
      <c r="D1108" t="s">
        <v>3988</v>
      </c>
      <c r="E1108" t="s">
        <v>3861</v>
      </c>
      <c r="F1108" t="s">
        <v>7492</v>
      </c>
      <c r="G1108" t="s">
        <v>4123</v>
      </c>
      <c r="H1108" t="s">
        <v>3960</v>
      </c>
      <c r="I1108" t="s">
        <v>10297</v>
      </c>
      <c r="J1108" t="s">
        <v>10298</v>
      </c>
      <c r="K1108" s="62" t="s">
        <v>58</v>
      </c>
    </row>
    <row r="1109" spans="1:11" x14ac:dyDescent="0.25">
      <c r="A1109" t="s">
        <v>10207</v>
      </c>
      <c r="B1109" s="62" t="s">
        <v>5840</v>
      </c>
      <c r="C1109" t="s">
        <v>10299</v>
      </c>
      <c r="D1109" t="s">
        <v>6182</v>
      </c>
      <c r="E1109" t="s">
        <v>4077</v>
      </c>
      <c r="F1109" t="s">
        <v>7492</v>
      </c>
      <c r="G1109" t="s">
        <v>4123</v>
      </c>
      <c r="H1109" t="s">
        <v>3960</v>
      </c>
      <c r="I1109" t="s">
        <v>10300</v>
      </c>
      <c r="J1109" t="s">
        <v>10301</v>
      </c>
      <c r="K1109" s="62" t="s">
        <v>58</v>
      </c>
    </row>
    <row r="1110" spans="1:11" x14ac:dyDescent="0.25">
      <c r="A1110" t="s">
        <v>10207</v>
      </c>
      <c r="B1110" s="62" t="s">
        <v>5840</v>
      </c>
      <c r="C1110" t="s">
        <v>10302</v>
      </c>
      <c r="D1110" t="s">
        <v>4532</v>
      </c>
      <c r="E1110" t="s">
        <v>3861</v>
      </c>
      <c r="F1110" t="s">
        <v>7492</v>
      </c>
      <c r="G1110" t="s">
        <v>4123</v>
      </c>
      <c r="H1110" t="s">
        <v>3960</v>
      </c>
      <c r="I1110" t="s">
        <v>10303</v>
      </c>
      <c r="J1110" t="s">
        <v>10304</v>
      </c>
      <c r="K1110" s="62" t="s">
        <v>58</v>
      </c>
    </row>
    <row r="1111" spans="1:11" x14ac:dyDescent="0.25">
      <c r="A1111" t="s">
        <v>10207</v>
      </c>
      <c r="B1111" s="62" t="s">
        <v>5840</v>
      </c>
      <c r="C1111" t="s">
        <v>10305</v>
      </c>
      <c r="D1111" t="s">
        <v>4114</v>
      </c>
      <c r="E1111" t="s">
        <v>4077</v>
      </c>
      <c r="F1111" t="s">
        <v>7492</v>
      </c>
      <c r="G1111" t="s">
        <v>4123</v>
      </c>
      <c r="H1111" t="s">
        <v>3960</v>
      </c>
      <c r="I1111" t="s">
        <v>10306</v>
      </c>
      <c r="J1111" t="s">
        <v>10307</v>
      </c>
      <c r="K1111" s="62" t="s">
        <v>58</v>
      </c>
    </row>
    <row r="1112" spans="1:11" x14ac:dyDescent="0.25">
      <c r="A1112" t="s">
        <v>10207</v>
      </c>
      <c r="B1112" s="62" t="s">
        <v>5840</v>
      </c>
      <c r="C1112" t="s">
        <v>10308</v>
      </c>
      <c r="D1112" t="s">
        <v>4532</v>
      </c>
      <c r="E1112" t="s">
        <v>4119</v>
      </c>
      <c r="F1112" t="s">
        <v>7492</v>
      </c>
      <c r="G1112" t="s">
        <v>4123</v>
      </c>
      <c r="H1112" t="s">
        <v>3960</v>
      </c>
      <c r="I1112" t="s">
        <v>10309</v>
      </c>
      <c r="J1112" t="s">
        <v>10310</v>
      </c>
      <c r="K1112" s="62" t="s">
        <v>58</v>
      </c>
    </row>
    <row r="1113" spans="1:11" x14ac:dyDescent="0.25">
      <c r="A1113" t="s">
        <v>10207</v>
      </c>
      <c r="B1113" s="62" t="s">
        <v>5840</v>
      </c>
      <c r="C1113" t="s">
        <v>10311</v>
      </c>
      <c r="D1113" t="s">
        <v>3988</v>
      </c>
      <c r="E1113" t="s">
        <v>4119</v>
      </c>
      <c r="F1113" t="s">
        <v>7492</v>
      </c>
      <c r="G1113" t="s">
        <v>4123</v>
      </c>
      <c r="H1113" t="s">
        <v>3960</v>
      </c>
      <c r="I1113" t="s">
        <v>10312</v>
      </c>
      <c r="J1113" t="s">
        <v>10313</v>
      </c>
      <c r="K1113" s="62" t="s">
        <v>58</v>
      </c>
    </row>
    <row r="1114" spans="1:11" x14ac:dyDescent="0.25">
      <c r="A1114" t="s">
        <v>10207</v>
      </c>
      <c r="B1114" s="62" t="s">
        <v>5840</v>
      </c>
      <c r="C1114" t="s">
        <v>19689</v>
      </c>
      <c r="D1114" t="s">
        <v>3919</v>
      </c>
      <c r="E1114" t="s">
        <v>4119</v>
      </c>
      <c r="F1114" t="s">
        <v>7492</v>
      </c>
      <c r="G1114" t="s">
        <v>4123</v>
      </c>
      <c r="H1114" t="s">
        <v>3960</v>
      </c>
      <c r="I1114" t="s">
        <v>19690</v>
      </c>
      <c r="J1114" t="s">
        <v>10210</v>
      </c>
      <c r="K1114" s="62" t="s">
        <v>58</v>
      </c>
    </row>
    <row r="1115" spans="1:11" x14ac:dyDescent="0.25">
      <c r="A1115" t="s">
        <v>10207</v>
      </c>
      <c r="B1115" s="62" t="s">
        <v>5840</v>
      </c>
      <c r="C1115" t="s">
        <v>10314</v>
      </c>
      <c r="D1115" t="s">
        <v>4621</v>
      </c>
      <c r="E1115" t="s">
        <v>4119</v>
      </c>
      <c r="F1115" t="s">
        <v>7492</v>
      </c>
      <c r="G1115" t="s">
        <v>4123</v>
      </c>
      <c r="H1115" t="s">
        <v>3960</v>
      </c>
      <c r="I1115" t="s">
        <v>10315</v>
      </c>
      <c r="J1115" t="s">
        <v>10316</v>
      </c>
      <c r="K1115" s="62" t="s">
        <v>58</v>
      </c>
    </row>
    <row r="1116" spans="1:11" x14ac:dyDescent="0.25">
      <c r="A1116" t="s">
        <v>10207</v>
      </c>
      <c r="B1116" s="62" t="s">
        <v>5840</v>
      </c>
      <c r="C1116" t="s">
        <v>10317</v>
      </c>
      <c r="D1116" t="s">
        <v>4087</v>
      </c>
      <c r="E1116" t="s">
        <v>3960</v>
      </c>
      <c r="F1116" t="s">
        <v>7492</v>
      </c>
      <c r="G1116" t="s">
        <v>4123</v>
      </c>
      <c r="H1116" t="s">
        <v>3960</v>
      </c>
      <c r="I1116" t="s">
        <v>10318</v>
      </c>
      <c r="J1116" t="s">
        <v>10310</v>
      </c>
      <c r="K1116" s="62" t="s">
        <v>58</v>
      </c>
    </row>
    <row r="1117" spans="1:11" x14ac:dyDescent="0.25">
      <c r="A1117" t="s">
        <v>10207</v>
      </c>
      <c r="B1117" s="62" t="s">
        <v>5840</v>
      </c>
      <c r="C1117" t="s">
        <v>10319</v>
      </c>
      <c r="D1117" t="s">
        <v>4672</v>
      </c>
      <c r="E1117" t="s">
        <v>3960</v>
      </c>
      <c r="F1117" t="s">
        <v>7492</v>
      </c>
      <c r="G1117" t="s">
        <v>4123</v>
      </c>
      <c r="H1117" t="s">
        <v>3960</v>
      </c>
      <c r="I1117" t="s">
        <v>10320</v>
      </c>
      <c r="J1117" t="s">
        <v>10321</v>
      </c>
      <c r="K1117" s="62" t="s">
        <v>58</v>
      </c>
    </row>
    <row r="1118" spans="1:11" x14ac:dyDescent="0.25">
      <c r="A1118" t="s">
        <v>10207</v>
      </c>
      <c r="B1118" s="62" t="s">
        <v>5840</v>
      </c>
      <c r="C1118" t="s">
        <v>10322</v>
      </c>
      <c r="D1118" t="s">
        <v>4621</v>
      </c>
      <c r="E1118" t="s">
        <v>3861</v>
      </c>
      <c r="F1118" t="s">
        <v>7492</v>
      </c>
      <c r="G1118" t="s">
        <v>4123</v>
      </c>
      <c r="H1118" t="s">
        <v>3960</v>
      </c>
      <c r="I1118" t="s">
        <v>10323</v>
      </c>
      <c r="J1118" t="s">
        <v>10324</v>
      </c>
      <c r="K1118" s="62" t="s">
        <v>58</v>
      </c>
    </row>
    <row r="1119" spans="1:11" x14ac:dyDescent="0.25">
      <c r="A1119" t="s">
        <v>10207</v>
      </c>
      <c r="B1119" s="62" t="s">
        <v>5840</v>
      </c>
      <c r="C1119" t="s">
        <v>10325</v>
      </c>
      <c r="D1119" t="s">
        <v>4087</v>
      </c>
      <c r="E1119" t="s">
        <v>3960</v>
      </c>
      <c r="F1119" t="s">
        <v>7492</v>
      </c>
      <c r="G1119" t="s">
        <v>4123</v>
      </c>
      <c r="H1119" t="s">
        <v>3960</v>
      </c>
      <c r="I1119" t="s">
        <v>10326</v>
      </c>
      <c r="J1119" t="s">
        <v>10327</v>
      </c>
      <c r="K1119" s="62" t="s">
        <v>58</v>
      </c>
    </row>
    <row r="1120" spans="1:11" x14ac:dyDescent="0.25">
      <c r="A1120" t="s">
        <v>10207</v>
      </c>
      <c r="B1120" s="62" t="s">
        <v>5840</v>
      </c>
      <c r="C1120" t="s">
        <v>10328</v>
      </c>
      <c r="D1120" t="s">
        <v>4087</v>
      </c>
      <c r="E1120" t="s">
        <v>3960</v>
      </c>
      <c r="F1120" t="s">
        <v>7492</v>
      </c>
      <c r="G1120" t="s">
        <v>4123</v>
      </c>
      <c r="H1120" t="s">
        <v>3960</v>
      </c>
      <c r="I1120" t="s">
        <v>10329</v>
      </c>
      <c r="J1120" t="s">
        <v>10330</v>
      </c>
      <c r="K1120" s="62" t="s">
        <v>58</v>
      </c>
    </row>
    <row r="1121" spans="1:11" x14ac:dyDescent="0.25">
      <c r="A1121" t="s">
        <v>10207</v>
      </c>
      <c r="B1121" s="62" t="s">
        <v>5840</v>
      </c>
      <c r="C1121" t="s">
        <v>10331</v>
      </c>
      <c r="D1121" t="s">
        <v>3919</v>
      </c>
      <c r="E1121" t="s">
        <v>4119</v>
      </c>
      <c r="F1121" t="s">
        <v>7492</v>
      </c>
      <c r="G1121" t="s">
        <v>4123</v>
      </c>
      <c r="H1121" t="s">
        <v>3960</v>
      </c>
      <c r="I1121" t="s">
        <v>19691</v>
      </c>
      <c r="J1121" t="s">
        <v>19824</v>
      </c>
      <c r="K1121" s="62" t="s">
        <v>58</v>
      </c>
    </row>
    <row r="1122" spans="1:11" x14ac:dyDescent="0.25">
      <c r="A1122" t="s">
        <v>10207</v>
      </c>
      <c r="B1122" s="62" t="s">
        <v>5840</v>
      </c>
      <c r="C1122" t="s">
        <v>10332</v>
      </c>
      <c r="D1122" t="s">
        <v>6182</v>
      </c>
      <c r="E1122" t="s">
        <v>3861</v>
      </c>
      <c r="F1122" t="s">
        <v>7492</v>
      </c>
      <c r="G1122" t="s">
        <v>4123</v>
      </c>
      <c r="H1122" t="s">
        <v>3960</v>
      </c>
      <c r="I1122" t="s">
        <v>10333</v>
      </c>
      <c r="J1122" t="s">
        <v>10334</v>
      </c>
      <c r="K1122" s="62" t="s">
        <v>58</v>
      </c>
    </row>
    <row r="1123" spans="1:11" x14ac:dyDescent="0.25">
      <c r="A1123" t="s">
        <v>10207</v>
      </c>
      <c r="B1123" s="62" t="s">
        <v>5840</v>
      </c>
      <c r="C1123" t="s">
        <v>10335</v>
      </c>
      <c r="D1123" t="s">
        <v>4123</v>
      </c>
      <c r="E1123" t="s">
        <v>4077</v>
      </c>
      <c r="F1123" t="s">
        <v>7492</v>
      </c>
      <c r="G1123" t="s">
        <v>4123</v>
      </c>
      <c r="H1123" t="s">
        <v>3960</v>
      </c>
      <c r="I1123" t="s">
        <v>10336</v>
      </c>
      <c r="J1123" t="s">
        <v>10337</v>
      </c>
      <c r="K1123" s="62" t="s">
        <v>58</v>
      </c>
    </row>
    <row r="1124" spans="1:11" x14ac:dyDescent="0.25">
      <c r="A1124" t="s">
        <v>10207</v>
      </c>
      <c r="B1124" s="62" t="s">
        <v>5840</v>
      </c>
      <c r="C1124" t="s">
        <v>10338</v>
      </c>
      <c r="D1124" t="s">
        <v>4773</v>
      </c>
      <c r="E1124" t="s">
        <v>3960</v>
      </c>
      <c r="F1124" t="s">
        <v>7492</v>
      </c>
      <c r="G1124" t="s">
        <v>4123</v>
      </c>
      <c r="H1124" t="s">
        <v>3960</v>
      </c>
      <c r="I1124" t="s">
        <v>10339</v>
      </c>
      <c r="J1124" t="s">
        <v>10340</v>
      </c>
      <c r="K1124" s="62" t="s">
        <v>58</v>
      </c>
    </row>
    <row r="1125" spans="1:11" x14ac:dyDescent="0.25">
      <c r="A1125" t="s">
        <v>10207</v>
      </c>
      <c r="B1125" s="62" t="s">
        <v>5840</v>
      </c>
      <c r="C1125" t="s">
        <v>10341</v>
      </c>
      <c r="D1125" t="s">
        <v>4114</v>
      </c>
      <c r="E1125" t="s">
        <v>3861</v>
      </c>
      <c r="F1125" t="s">
        <v>7492</v>
      </c>
      <c r="G1125" t="s">
        <v>4123</v>
      </c>
      <c r="H1125" t="s">
        <v>3960</v>
      </c>
      <c r="I1125" t="s">
        <v>10342</v>
      </c>
      <c r="J1125" t="s">
        <v>10343</v>
      </c>
      <c r="K1125" s="62" t="s">
        <v>58</v>
      </c>
    </row>
    <row r="1126" spans="1:11" x14ac:dyDescent="0.25">
      <c r="A1126" t="s">
        <v>10207</v>
      </c>
      <c r="B1126" s="62" t="s">
        <v>5840</v>
      </c>
      <c r="C1126" t="s">
        <v>10344</v>
      </c>
      <c r="D1126" t="s">
        <v>4773</v>
      </c>
      <c r="E1126" t="s">
        <v>4077</v>
      </c>
      <c r="F1126" t="s">
        <v>7492</v>
      </c>
      <c r="G1126" t="s">
        <v>4123</v>
      </c>
      <c r="H1126" t="s">
        <v>3960</v>
      </c>
      <c r="I1126" t="s">
        <v>10345</v>
      </c>
      <c r="J1126" t="s">
        <v>10346</v>
      </c>
      <c r="K1126" s="62" t="s">
        <v>58</v>
      </c>
    </row>
    <row r="1127" spans="1:11" x14ac:dyDescent="0.25">
      <c r="A1127" t="s">
        <v>10207</v>
      </c>
      <c r="B1127" s="62" t="s">
        <v>5840</v>
      </c>
      <c r="C1127" t="s">
        <v>10347</v>
      </c>
      <c r="D1127" t="s">
        <v>3988</v>
      </c>
      <c r="E1127" t="s">
        <v>3960</v>
      </c>
      <c r="F1127" t="s">
        <v>7492</v>
      </c>
      <c r="G1127" t="s">
        <v>4123</v>
      </c>
      <c r="H1127" t="s">
        <v>3960</v>
      </c>
      <c r="I1127" t="s">
        <v>10348</v>
      </c>
      <c r="J1127" t="s">
        <v>10349</v>
      </c>
      <c r="K1127" s="62" t="s">
        <v>58</v>
      </c>
    </row>
    <row r="1128" spans="1:11" x14ac:dyDescent="0.25">
      <c r="A1128" t="s">
        <v>10207</v>
      </c>
      <c r="B1128" s="62" t="s">
        <v>5840</v>
      </c>
      <c r="C1128" t="s">
        <v>10350</v>
      </c>
      <c r="D1128" t="s">
        <v>4114</v>
      </c>
      <c r="E1128" t="s">
        <v>4119</v>
      </c>
      <c r="F1128" t="s">
        <v>7492</v>
      </c>
      <c r="G1128" t="s">
        <v>4123</v>
      </c>
      <c r="H1128" t="s">
        <v>3960</v>
      </c>
      <c r="I1128" t="s">
        <v>10351</v>
      </c>
      <c r="J1128" t="s">
        <v>10352</v>
      </c>
      <c r="K1128" s="62" t="s">
        <v>58</v>
      </c>
    </row>
    <row r="1129" spans="1:11" x14ac:dyDescent="0.25">
      <c r="A1129" t="s">
        <v>10207</v>
      </c>
      <c r="B1129" s="62" t="s">
        <v>5840</v>
      </c>
      <c r="C1129" t="s">
        <v>10353</v>
      </c>
      <c r="D1129" t="s">
        <v>4773</v>
      </c>
      <c r="E1129" t="s">
        <v>3861</v>
      </c>
      <c r="F1129" t="s">
        <v>7492</v>
      </c>
      <c r="G1129" t="s">
        <v>4123</v>
      </c>
      <c r="H1129" t="s">
        <v>3960</v>
      </c>
      <c r="I1129" t="s">
        <v>10354</v>
      </c>
      <c r="J1129" t="s">
        <v>10355</v>
      </c>
      <c r="K1129" s="62" t="s">
        <v>58</v>
      </c>
    </row>
    <row r="1130" spans="1:11" x14ac:dyDescent="0.25">
      <c r="A1130" t="s">
        <v>10207</v>
      </c>
      <c r="B1130" s="62" t="s">
        <v>5840</v>
      </c>
      <c r="C1130" t="s">
        <v>10356</v>
      </c>
      <c r="D1130" t="s">
        <v>4114</v>
      </c>
      <c r="E1130" t="s">
        <v>3960</v>
      </c>
      <c r="F1130" t="s">
        <v>7492</v>
      </c>
      <c r="G1130" t="s">
        <v>4123</v>
      </c>
      <c r="H1130" t="s">
        <v>3960</v>
      </c>
      <c r="I1130" t="s">
        <v>10357</v>
      </c>
      <c r="J1130" t="s">
        <v>7936</v>
      </c>
      <c r="K1130" s="62" t="s">
        <v>58</v>
      </c>
    </row>
    <row r="1131" spans="1:11" x14ac:dyDescent="0.25">
      <c r="A1131" t="s">
        <v>10207</v>
      </c>
      <c r="B1131" s="62" t="s">
        <v>5840</v>
      </c>
      <c r="C1131" t="s">
        <v>10358</v>
      </c>
      <c r="D1131" t="s">
        <v>4621</v>
      </c>
      <c r="E1131" t="s">
        <v>3861</v>
      </c>
      <c r="F1131" t="s">
        <v>7492</v>
      </c>
      <c r="G1131" t="s">
        <v>4123</v>
      </c>
      <c r="H1131" t="s">
        <v>3960</v>
      </c>
      <c r="I1131" t="s">
        <v>10359</v>
      </c>
      <c r="J1131" t="s">
        <v>10360</v>
      </c>
      <c r="K1131" s="62" t="s">
        <v>58</v>
      </c>
    </row>
    <row r="1132" spans="1:11" x14ac:dyDescent="0.25">
      <c r="A1132" t="s">
        <v>10207</v>
      </c>
      <c r="B1132" s="62" t="s">
        <v>5840</v>
      </c>
      <c r="C1132" t="s">
        <v>10361</v>
      </c>
      <c r="D1132" t="s">
        <v>4296</v>
      </c>
      <c r="E1132" t="s">
        <v>4077</v>
      </c>
      <c r="F1132" t="s">
        <v>7492</v>
      </c>
      <c r="G1132" t="s">
        <v>4123</v>
      </c>
      <c r="H1132" t="s">
        <v>3960</v>
      </c>
      <c r="I1132" t="s">
        <v>10362</v>
      </c>
      <c r="J1132" t="s">
        <v>8267</v>
      </c>
      <c r="K1132" s="62" t="s">
        <v>58</v>
      </c>
    </row>
    <row r="1133" spans="1:11" x14ac:dyDescent="0.25">
      <c r="A1133" t="s">
        <v>10207</v>
      </c>
      <c r="B1133" s="62" t="s">
        <v>5840</v>
      </c>
      <c r="C1133" t="s">
        <v>10363</v>
      </c>
      <c r="D1133" t="s">
        <v>4773</v>
      </c>
      <c r="E1133" t="s">
        <v>4077</v>
      </c>
      <c r="F1133" t="s">
        <v>7492</v>
      </c>
      <c r="G1133" t="s">
        <v>4123</v>
      </c>
      <c r="H1133" t="s">
        <v>3960</v>
      </c>
      <c r="I1133" t="s">
        <v>10364</v>
      </c>
      <c r="J1133" t="s">
        <v>10228</v>
      </c>
      <c r="K1133" s="62" t="s">
        <v>58</v>
      </c>
    </row>
    <row r="1134" spans="1:11" x14ac:dyDescent="0.25">
      <c r="A1134" t="s">
        <v>10207</v>
      </c>
      <c r="B1134" s="62" t="s">
        <v>5840</v>
      </c>
      <c r="C1134" t="s">
        <v>10365</v>
      </c>
      <c r="D1134" t="s">
        <v>6182</v>
      </c>
      <c r="E1134" t="s">
        <v>3960</v>
      </c>
      <c r="F1134" t="s">
        <v>7492</v>
      </c>
      <c r="G1134" t="s">
        <v>4123</v>
      </c>
      <c r="H1134" t="s">
        <v>3960</v>
      </c>
      <c r="I1134" t="s">
        <v>10366</v>
      </c>
      <c r="J1134" t="s">
        <v>10367</v>
      </c>
      <c r="K1134" s="62" t="s">
        <v>58</v>
      </c>
    </row>
    <row r="1135" spans="1:11" x14ac:dyDescent="0.25">
      <c r="A1135" t="s">
        <v>10207</v>
      </c>
      <c r="B1135" s="62" t="s">
        <v>5840</v>
      </c>
      <c r="C1135" t="s">
        <v>10368</v>
      </c>
      <c r="D1135" t="s">
        <v>4123</v>
      </c>
      <c r="E1135" t="s">
        <v>3960</v>
      </c>
      <c r="F1135" t="s">
        <v>7492</v>
      </c>
      <c r="G1135" t="s">
        <v>4123</v>
      </c>
      <c r="H1135" t="s">
        <v>3960</v>
      </c>
      <c r="I1135" t="s">
        <v>10369</v>
      </c>
      <c r="J1135" t="s">
        <v>10370</v>
      </c>
      <c r="K1135" s="62" t="s">
        <v>58</v>
      </c>
    </row>
    <row r="1136" spans="1:11" x14ac:dyDescent="0.25">
      <c r="A1136" t="s">
        <v>10207</v>
      </c>
      <c r="B1136" s="62" t="s">
        <v>5840</v>
      </c>
      <c r="C1136" t="s">
        <v>10371</v>
      </c>
      <c r="D1136" t="s">
        <v>4123</v>
      </c>
      <c r="E1136" t="s">
        <v>3960</v>
      </c>
      <c r="F1136" t="s">
        <v>7492</v>
      </c>
      <c r="G1136" t="s">
        <v>4123</v>
      </c>
      <c r="H1136" t="s">
        <v>3960</v>
      </c>
      <c r="I1136" t="s">
        <v>10372</v>
      </c>
      <c r="J1136" t="s">
        <v>10373</v>
      </c>
      <c r="K1136" s="62" t="s">
        <v>58</v>
      </c>
    </row>
    <row r="1137" spans="1:11" x14ac:dyDescent="0.25">
      <c r="A1137" t="s">
        <v>10207</v>
      </c>
      <c r="B1137" s="62" t="s">
        <v>5840</v>
      </c>
      <c r="C1137" t="s">
        <v>10374</v>
      </c>
      <c r="D1137" t="s">
        <v>6182</v>
      </c>
      <c r="E1137" t="s">
        <v>4077</v>
      </c>
      <c r="F1137" t="s">
        <v>7492</v>
      </c>
      <c r="G1137" t="s">
        <v>4123</v>
      </c>
      <c r="H1137" t="s">
        <v>3960</v>
      </c>
      <c r="I1137" t="s">
        <v>10375</v>
      </c>
      <c r="J1137" t="s">
        <v>10376</v>
      </c>
      <c r="K1137" s="62" t="s">
        <v>58</v>
      </c>
    </row>
    <row r="1138" spans="1:11" x14ac:dyDescent="0.25">
      <c r="A1138" t="s">
        <v>10207</v>
      </c>
      <c r="B1138" s="62" t="s">
        <v>5840</v>
      </c>
      <c r="C1138" t="s">
        <v>10377</v>
      </c>
      <c r="D1138" t="s">
        <v>4123</v>
      </c>
      <c r="E1138" t="s">
        <v>4077</v>
      </c>
      <c r="F1138" t="s">
        <v>7492</v>
      </c>
      <c r="G1138" t="s">
        <v>4123</v>
      </c>
      <c r="H1138" t="s">
        <v>3960</v>
      </c>
      <c r="I1138" t="s">
        <v>10378</v>
      </c>
      <c r="J1138" t="s">
        <v>10379</v>
      </c>
      <c r="K1138" s="62" t="s">
        <v>58</v>
      </c>
    </row>
    <row r="1139" spans="1:11" x14ac:dyDescent="0.25">
      <c r="A1139" t="s">
        <v>10207</v>
      </c>
      <c r="B1139" s="62" t="s">
        <v>5840</v>
      </c>
      <c r="C1139" t="s">
        <v>10380</v>
      </c>
      <c r="D1139" t="s">
        <v>4773</v>
      </c>
      <c r="E1139" t="s">
        <v>4077</v>
      </c>
      <c r="F1139" t="s">
        <v>7492</v>
      </c>
      <c r="G1139" t="s">
        <v>4123</v>
      </c>
      <c r="H1139" t="s">
        <v>3960</v>
      </c>
      <c r="I1139" t="s">
        <v>10381</v>
      </c>
      <c r="J1139" t="s">
        <v>10382</v>
      </c>
      <c r="K1139" s="62" t="s">
        <v>58</v>
      </c>
    </row>
    <row r="1140" spans="1:11" x14ac:dyDescent="0.25">
      <c r="A1140" t="s">
        <v>10207</v>
      </c>
      <c r="B1140" s="62" t="s">
        <v>5840</v>
      </c>
      <c r="C1140" t="s">
        <v>10383</v>
      </c>
      <c r="D1140" t="s">
        <v>4114</v>
      </c>
      <c r="E1140" t="s">
        <v>3960</v>
      </c>
      <c r="F1140" t="s">
        <v>7492</v>
      </c>
      <c r="G1140" t="s">
        <v>4123</v>
      </c>
      <c r="H1140" t="s">
        <v>3960</v>
      </c>
      <c r="I1140" t="s">
        <v>10384</v>
      </c>
      <c r="J1140" t="s">
        <v>10385</v>
      </c>
      <c r="K1140" s="62" t="s">
        <v>58</v>
      </c>
    </row>
    <row r="1141" spans="1:11" x14ac:dyDescent="0.25">
      <c r="A1141" t="s">
        <v>10207</v>
      </c>
      <c r="B1141" s="62" t="s">
        <v>5840</v>
      </c>
      <c r="C1141" t="s">
        <v>10386</v>
      </c>
      <c r="D1141" t="s">
        <v>4532</v>
      </c>
      <c r="E1141" t="s">
        <v>4077</v>
      </c>
      <c r="F1141" t="s">
        <v>7492</v>
      </c>
      <c r="G1141" t="s">
        <v>4123</v>
      </c>
      <c r="H1141" t="s">
        <v>3960</v>
      </c>
      <c r="I1141" t="s">
        <v>10387</v>
      </c>
      <c r="J1141" t="s">
        <v>10388</v>
      </c>
      <c r="K1141" s="62" t="s">
        <v>58</v>
      </c>
    </row>
    <row r="1142" spans="1:11" x14ac:dyDescent="0.25">
      <c r="A1142" t="s">
        <v>10207</v>
      </c>
      <c r="B1142" s="62" t="s">
        <v>5840</v>
      </c>
      <c r="C1142" t="s">
        <v>19692</v>
      </c>
      <c r="D1142" t="s">
        <v>3919</v>
      </c>
      <c r="E1142" t="s">
        <v>4119</v>
      </c>
      <c r="F1142" t="s">
        <v>7492</v>
      </c>
      <c r="G1142" t="s">
        <v>4123</v>
      </c>
      <c r="H1142" t="s">
        <v>3960</v>
      </c>
      <c r="I1142" t="s">
        <v>19693</v>
      </c>
      <c r="J1142" t="s">
        <v>19825</v>
      </c>
      <c r="K1142" s="62" t="s">
        <v>58</v>
      </c>
    </row>
    <row r="1143" spans="1:11" x14ac:dyDescent="0.25">
      <c r="A1143" t="s">
        <v>10207</v>
      </c>
      <c r="B1143" s="62" t="s">
        <v>5840</v>
      </c>
      <c r="C1143" t="s">
        <v>10389</v>
      </c>
      <c r="D1143" t="s">
        <v>4087</v>
      </c>
      <c r="E1143" t="s">
        <v>4077</v>
      </c>
      <c r="F1143" t="s">
        <v>7492</v>
      </c>
      <c r="G1143" t="s">
        <v>4123</v>
      </c>
      <c r="H1143" t="s">
        <v>3960</v>
      </c>
      <c r="I1143" t="s">
        <v>10390</v>
      </c>
      <c r="J1143" t="s">
        <v>10391</v>
      </c>
      <c r="K1143" s="62" t="s">
        <v>58</v>
      </c>
    </row>
    <row r="1144" spans="1:11" x14ac:dyDescent="0.25">
      <c r="A1144" t="s">
        <v>10207</v>
      </c>
      <c r="B1144" s="62" t="s">
        <v>5840</v>
      </c>
      <c r="C1144" t="s">
        <v>10392</v>
      </c>
      <c r="D1144" t="s">
        <v>3988</v>
      </c>
      <c r="E1144" t="s">
        <v>4077</v>
      </c>
      <c r="F1144" t="s">
        <v>7492</v>
      </c>
      <c r="G1144" t="s">
        <v>4123</v>
      </c>
      <c r="H1144" t="s">
        <v>3960</v>
      </c>
      <c r="I1144" t="s">
        <v>10393</v>
      </c>
      <c r="J1144" t="s">
        <v>10394</v>
      </c>
      <c r="K1144" s="62" t="s">
        <v>58</v>
      </c>
    </row>
    <row r="1145" spans="1:11" x14ac:dyDescent="0.25">
      <c r="A1145" t="s">
        <v>10207</v>
      </c>
      <c r="B1145" s="62" t="s">
        <v>5840</v>
      </c>
      <c r="C1145" t="s">
        <v>10395</v>
      </c>
      <c r="D1145" t="s">
        <v>4621</v>
      </c>
      <c r="E1145" t="s">
        <v>4119</v>
      </c>
      <c r="F1145" t="s">
        <v>7492</v>
      </c>
      <c r="G1145" t="s">
        <v>4123</v>
      </c>
      <c r="H1145" t="s">
        <v>3960</v>
      </c>
      <c r="I1145" t="s">
        <v>10396</v>
      </c>
      <c r="J1145" t="s">
        <v>10397</v>
      </c>
      <c r="K1145" s="62" t="s">
        <v>58</v>
      </c>
    </row>
    <row r="1146" spans="1:11" x14ac:dyDescent="0.25">
      <c r="A1146" t="s">
        <v>10207</v>
      </c>
      <c r="B1146" s="62" t="s">
        <v>5840</v>
      </c>
      <c r="C1146" t="s">
        <v>10398</v>
      </c>
      <c r="D1146" t="s">
        <v>4087</v>
      </c>
      <c r="E1146" t="s">
        <v>3960</v>
      </c>
      <c r="F1146" t="s">
        <v>7492</v>
      </c>
      <c r="G1146" t="s">
        <v>4123</v>
      </c>
      <c r="H1146" t="s">
        <v>3960</v>
      </c>
      <c r="I1146" t="s">
        <v>10399</v>
      </c>
      <c r="J1146" t="s">
        <v>10397</v>
      </c>
      <c r="K1146" s="62" t="s">
        <v>58</v>
      </c>
    </row>
    <row r="1147" spans="1:11" x14ac:dyDescent="0.25">
      <c r="A1147" t="s">
        <v>10207</v>
      </c>
      <c r="B1147" s="62" t="s">
        <v>5840</v>
      </c>
      <c r="C1147" t="s">
        <v>10400</v>
      </c>
      <c r="D1147" t="s">
        <v>3988</v>
      </c>
      <c r="E1147" t="s">
        <v>3960</v>
      </c>
      <c r="F1147" t="s">
        <v>7492</v>
      </c>
      <c r="G1147" t="s">
        <v>4123</v>
      </c>
      <c r="H1147" t="s">
        <v>3960</v>
      </c>
      <c r="I1147" t="s">
        <v>10401</v>
      </c>
      <c r="J1147" t="s">
        <v>10402</v>
      </c>
      <c r="K1147" s="62" t="s">
        <v>58</v>
      </c>
    </row>
    <row r="1148" spans="1:11" x14ac:dyDescent="0.25">
      <c r="A1148" t="s">
        <v>10207</v>
      </c>
      <c r="B1148" s="62" t="s">
        <v>5840</v>
      </c>
      <c r="C1148" t="s">
        <v>10403</v>
      </c>
      <c r="D1148" t="s">
        <v>6182</v>
      </c>
      <c r="E1148" t="s">
        <v>4119</v>
      </c>
      <c r="F1148" t="s">
        <v>7492</v>
      </c>
      <c r="G1148" t="s">
        <v>4123</v>
      </c>
      <c r="H1148" t="s">
        <v>3960</v>
      </c>
      <c r="I1148" t="s">
        <v>10404</v>
      </c>
      <c r="J1148" t="s">
        <v>10343</v>
      </c>
      <c r="K1148" s="62" t="s">
        <v>58</v>
      </c>
    </row>
    <row r="1149" spans="1:11" x14ac:dyDescent="0.25">
      <c r="A1149" t="s">
        <v>10207</v>
      </c>
      <c r="B1149" s="62" t="s">
        <v>5840</v>
      </c>
      <c r="C1149" t="s">
        <v>10405</v>
      </c>
      <c r="D1149" t="s">
        <v>3988</v>
      </c>
      <c r="E1149" t="s">
        <v>3861</v>
      </c>
      <c r="F1149" t="s">
        <v>7492</v>
      </c>
      <c r="G1149" t="s">
        <v>4123</v>
      </c>
      <c r="H1149" t="s">
        <v>3960</v>
      </c>
      <c r="I1149" t="s">
        <v>10406</v>
      </c>
      <c r="J1149" t="s">
        <v>10407</v>
      </c>
      <c r="K1149" s="62" t="s">
        <v>58</v>
      </c>
    </row>
    <row r="1150" spans="1:11" x14ac:dyDescent="0.25">
      <c r="A1150" t="s">
        <v>10207</v>
      </c>
      <c r="B1150" s="62" t="s">
        <v>5840</v>
      </c>
      <c r="C1150" t="s">
        <v>10408</v>
      </c>
      <c r="D1150" t="s">
        <v>4532</v>
      </c>
      <c r="E1150" t="s">
        <v>4077</v>
      </c>
      <c r="F1150" t="s">
        <v>7492</v>
      </c>
      <c r="G1150" t="s">
        <v>4123</v>
      </c>
      <c r="H1150" t="s">
        <v>3960</v>
      </c>
      <c r="I1150" t="s">
        <v>10409</v>
      </c>
      <c r="J1150" t="s">
        <v>10410</v>
      </c>
      <c r="K1150" s="62" t="s">
        <v>58</v>
      </c>
    </row>
    <row r="1151" spans="1:11" x14ac:dyDescent="0.25">
      <c r="A1151" t="s">
        <v>10207</v>
      </c>
      <c r="B1151" s="62" t="s">
        <v>5840</v>
      </c>
      <c r="C1151" t="s">
        <v>10411</v>
      </c>
      <c r="D1151" t="s">
        <v>4621</v>
      </c>
      <c r="E1151" t="s">
        <v>3861</v>
      </c>
      <c r="F1151" t="s">
        <v>7492</v>
      </c>
      <c r="G1151" t="s">
        <v>4123</v>
      </c>
      <c r="H1151" t="s">
        <v>3960</v>
      </c>
      <c r="I1151" t="s">
        <v>10412</v>
      </c>
      <c r="J1151" t="s">
        <v>10413</v>
      </c>
      <c r="K1151" s="62" t="s">
        <v>58</v>
      </c>
    </row>
    <row r="1152" spans="1:11" x14ac:dyDescent="0.25">
      <c r="A1152" t="s">
        <v>10207</v>
      </c>
      <c r="B1152" s="62" t="s">
        <v>5840</v>
      </c>
      <c r="C1152" t="s">
        <v>10414</v>
      </c>
      <c r="D1152" t="s">
        <v>6182</v>
      </c>
      <c r="E1152" t="s">
        <v>3960</v>
      </c>
      <c r="F1152" t="s">
        <v>7492</v>
      </c>
      <c r="G1152" t="s">
        <v>4123</v>
      </c>
      <c r="H1152" t="s">
        <v>3960</v>
      </c>
      <c r="I1152" t="s">
        <v>10415</v>
      </c>
      <c r="J1152" t="s">
        <v>10416</v>
      </c>
      <c r="K1152" s="62" t="s">
        <v>58</v>
      </c>
    </row>
    <row r="1153" spans="1:11" x14ac:dyDescent="0.25">
      <c r="A1153" t="s">
        <v>10207</v>
      </c>
      <c r="B1153" s="62" t="s">
        <v>5840</v>
      </c>
      <c r="C1153" t="s">
        <v>10417</v>
      </c>
      <c r="D1153" t="s">
        <v>4532</v>
      </c>
      <c r="E1153" t="s">
        <v>4119</v>
      </c>
      <c r="F1153" t="s">
        <v>7492</v>
      </c>
      <c r="G1153" t="s">
        <v>4123</v>
      </c>
      <c r="H1153" t="s">
        <v>3960</v>
      </c>
      <c r="I1153" t="s">
        <v>10418</v>
      </c>
      <c r="J1153" t="s">
        <v>10419</v>
      </c>
      <c r="K1153" s="62" t="s">
        <v>58</v>
      </c>
    </row>
    <row r="1154" spans="1:11" x14ac:dyDescent="0.25">
      <c r="A1154" t="s">
        <v>10207</v>
      </c>
      <c r="B1154" s="62" t="s">
        <v>5840</v>
      </c>
      <c r="C1154" t="s">
        <v>10420</v>
      </c>
      <c r="D1154" t="s">
        <v>3988</v>
      </c>
      <c r="E1154" t="s">
        <v>4119</v>
      </c>
      <c r="F1154" t="s">
        <v>7492</v>
      </c>
      <c r="G1154" t="s">
        <v>4123</v>
      </c>
      <c r="H1154" t="s">
        <v>3960</v>
      </c>
      <c r="I1154" t="s">
        <v>10421</v>
      </c>
      <c r="J1154" t="s">
        <v>10422</v>
      </c>
      <c r="K1154" s="62" t="s">
        <v>58</v>
      </c>
    </row>
    <row r="1155" spans="1:11" x14ac:dyDescent="0.25">
      <c r="A1155" t="s">
        <v>10207</v>
      </c>
      <c r="B1155" s="62" t="s">
        <v>5840</v>
      </c>
      <c r="C1155" t="s">
        <v>10423</v>
      </c>
      <c r="D1155" t="s">
        <v>4123</v>
      </c>
      <c r="E1155" t="s">
        <v>3861</v>
      </c>
      <c r="F1155" t="s">
        <v>7492</v>
      </c>
      <c r="G1155" t="s">
        <v>4123</v>
      </c>
      <c r="H1155" t="s">
        <v>3960</v>
      </c>
      <c r="I1155" t="s">
        <v>10424</v>
      </c>
      <c r="J1155" t="s">
        <v>10425</v>
      </c>
      <c r="K1155" s="62" t="s">
        <v>58</v>
      </c>
    </row>
    <row r="1156" spans="1:11" x14ac:dyDescent="0.25">
      <c r="A1156" t="s">
        <v>10207</v>
      </c>
      <c r="B1156" s="62" t="s">
        <v>5840</v>
      </c>
      <c r="C1156" t="s">
        <v>10426</v>
      </c>
      <c r="D1156" t="s">
        <v>4087</v>
      </c>
      <c r="E1156" t="s">
        <v>4119</v>
      </c>
      <c r="F1156" t="s">
        <v>7492</v>
      </c>
      <c r="G1156" t="s">
        <v>4123</v>
      </c>
      <c r="H1156" t="s">
        <v>3960</v>
      </c>
      <c r="I1156" t="s">
        <v>10427</v>
      </c>
      <c r="J1156" t="s">
        <v>10428</v>
      </c>
      <c r="K1156" s="62" t="s">
        <v>58</v>
      </c>
    </row>
    <row r="1157" spans="1:11" x14ac:dyDescent="0.25">
      <c r="A1157" t="s">
        <v>10207</v>
      </c>
      <c r="B1157" s="62" t="s">
        <v>5840</v>
      </c>
      <c r="C1157" t="s">
        <v>10429</v>
      </c>
      <c r="D1157" t="s">
        <v>4621</v>
      </c>
      <c r="E1157" t="s">
        <v>3960</v>
      </c>
      <c r="F1157" t="s">
        <v>7492</v>
      </c>
      <c r="G1157" t="s">
        <v>4123</v>
      </c>
      <c r="H1157" t="s">
        <v>3960</v>
      </c>
      <c r="I1157" t="s">
        <v>10430</v>
      </c>
      <c r="J1157" t="s">
        <v>10422</v>
      </c>
      <c r="K1157" s="62" t="s">
        <v>58</v>
      </c>
    </row>
    <row r="1158" spans="1:11" x14ac:dyDescent="0.25">
      <c r="A1158" t="s">
        <v>10207</v>
      </c>
      <c r="B1158" s="62" t="s">
        <v>5840</v>
      </c>
      <c r="C1158" t="s">
        <v>10431</v>
      </c>
      <c r="D1158" t="s">
        <v>4123</v>
      </c>
      <c r="E1158" t="s">
        <v>4077</v>
      </c>
      <c r="F1158" t="s">
        <v>7492</v>
      </c>
      <c r="G1158" t="s">
        <v>4123</v>
      </c>
      <c r="H1158" t="s">
        <v>3960</v>
      </c>
      <c r="I1158" t="s">
        <v>10432</v>
      </c>
      <c r="J1158" t="s">
        <v>10433</v>
      </c>
      <c r="K1158" s="62" t="s">
        <v>58</v>
      </c>
    </row>
    <row r="1159" spans="1:11" x14ac:dyDescent="0.25">
      <c r="A1159" t="s">
        <v>10207</v>
      </c>
      <c r="B1159" s="62" t="s">
        <v>5840</v>
      </c>
      <c r="C1159" t="s">
        <v>10434</v>
      </c>
      <c r="D1159" t="s">
        <v>6182</v>
      </c>
      <c r="E1159" t="s">
        <v>3960</v>
      </c>
      <c r="F1159" t="s">
        <v>7492</v>
      </c>
      <c r="G1159" t="s">
        <v>4123</v>
      </c>
      <c r="H1159" t="s">
        <v>3960</v>
      </c>
      <c r="I1159" t="s">
        <v>10435</v>
      </c>
      <c r="J1159" t="s">
        <v>10436</v>
      </c>
      <c r="K1159" s="62" t="s">
        <v>58</v>
      </c>
    </row>
    <row r="1160" spans="1:11" x14ac:dyDescent="0.25">
      <c r="A1160" t="s">
        <v>10207</v>
      </c>
      <c r="B1160" s="62" t="s">
        <v>5840</v>
      </c>
      <c r="C1160" t="s">
        <v>10437</v>
      </c>
      <c r="D1160" t="s">
        <v>3988</v>
      </c>
      <c r="E1160" t="s">
        <v>4077</v>
      </c>
      <c r="F1160" t="s">
        <v>7492</v>
      </c>
      <c r="G1160" t="s">
        <v>4123</v>
      </c>
      <c r="H1160" t="s">
        <v>3960</v>
      </c>
      <c r="I1160" t="s">
        <v>10438</v>
      </c>
      <c r="J1160" t="s">
        <v>10439</v>
      </c>
      <c r="K1160" s="62" t="s">
        <v>58</v>
      </c>
    </row>
    <row r="1161" spans="1:11" x14ac:dyDescent="0.25">
      <c r="A1161" t="s">
        <v>10207</v>
      </c>
      <c r="B1161" s="62" t="s">
        <v>5840</v>
      </c>
      <c r="C1161" t="s">
        <v>10440</v>
      </c>
      <c r="D1161" t="s">
        <v>4532</v>
      </c>
      <c r="E1161" t="s">
        <v>3960</v>
      </c>
      <c r="F1161" t="s">
        <v>7492</v>
      </c>
      <c r="G1161" t="s">
        <v>4123</v>
      </c>
      <c r="H1161" t="s">
        <v>3960</v>
      </c>
      <c r="I1161" t="s">
        <v>10441</v>
      </c>
      <c r="J1161" t="s">
        <v>10024</v>
      </c>
      <c r="K1161" s="62" t="s">
        <v>58</v>
      </c>
    </row>
    <row r="1162" spans="1:11" x14ac:dyDescent="0.25">
      <c r="A1162" t="s">
        <v>10207</v>
      </c>
      <c r="B1162" s="62" t="s">
        <v>5840</v>
      </c>
      <c r="C1162" t="s">
        <v>10442</v>
      </c>
      <c r="D1162" t="s">
        <v>4296</v>
      </c>
      <c r="E1162" t="s">
        <v>4119</v>
      </c>
      <c r="F1162" t="s">
        <v>7492</v>
      </c>
      <c r="G1162" t="s">
        <v>4123</v>
      </c>
      <c r="H1162" t="s">
        <v>3960</v>
      </c>
      <c r="I1162" t="s">
        <v>10443</v>
      </c>
      <c r="J1162" t="s">
        <v>10130</v>
      </c>
      <c r="K1162" s="62" t="s">
        <v>58</v>
      </c>
    </row>
    <row r="1163" spans="1:11" x14ac:dyDescent="0.25">
      <c r="A1163" t="s">
        <v>10207</v>
      </c>
      <c r="B1163" s="62" t="s">
        <v>5840</v>
      </c>
      <c r="C1163" t="s">
        <v>10444</v>
      </c>
      <c r="D1163" t="s">
        <v>4296</v>
      </c>
      <c r="E1163" t="s">
        <v>3861</v>
      </c>
      <c r="F1163" t="s">
        <v>7492</v>
      </c>
      <c r="G1163" t="s">
        <v>4123</v>
      </c>
      <c r="H1163" t="s">
        <v>3960</v>
      </c>
      <c r="I1163" t="s">
        <v>10445</v>
      </c>
      <c r="J1163" t="s">
        <v>10130</v>
      </c>
      <c r="K1163" s="62" t="s">
        <v>58</v>
      </c>
    </row>
    <row r="1164" spans="1:11" x14ac:dyDescent="0.25">
      <c r="A1164" t="s">
        <v>10207</v>
      </c>
      <c r="B1164" s="62" t="s">
        <v>5840</v>
      </c>
      <c r="C1164" t="s">
        <v>10446</v>
      </c>
      <c r="D1164" t="s">
        <v>4087</v>
      </c>
      <c r="E1164" t="s">
        <v>3861</v>
      </c>
      <c r="F1164" t="s">
        <v>7492</v>
      </c>
      <c r="G1164" t="s">
        <v>4123</v>
      </c>
      <c r="H1164" t="s">
        <v>3960</v>
      </c>
      <c r="I1164" t="s">
        <v>10447</v>
      </c>
      <c r="J1164" t="s">
        <v>10448</v>
      </c>
      <c r="K1164" s="62" t="s">
        <v>58</v>
      </c>
    </row>
    <row r="1165" spans="1:11" x14ac:dyDescent="0.25">
      <c r="A1165" t="s">
        <v>10207</v>
      </c>
      <c r="B1165" s="62" t="s">
        <v>5840</v>
      </c>
      <c r="C1165" t="s">
        <v>10449</v>
      </c>
      <c r="D1165" t="s">
        <v>4087</v>
      </c>
      <c r="E1165" t="s">
        <v>3861</v>
      </c>
      <c r="F1165" t="s">
        <v>7492</v>
      </c>
      <c r="G1165" t="s">
        <v>4123</v>
      </c>
      <c r="H1165" t="s">
        <v>3960</v>
      </c>
      <c r="I1165" t="s">
        <v>10450</v>
      </c>
      <c r="J1165" t="s">
        <v>10024</v>
      </c>
      <c r="K1165" s="62" t="s">
        <v>58</v>
      </c>
    </row>
    <row r="1166" spans="1:11" x14ac:dyDescent="0.25">
      <c r="A1166" t="s">
        <v>10207</v>
      </c>
      <c r="B1166" s="62" t="s">
        <v>5840</v>
      </c>
      <c r="C1166" t="s">
        <v>10451</v>
      </c>
      <c r="D1166" t="s">
        <v>6182</v>
      </c>
      <c r="E1166" t="s">
        <v>3861</v>
      </c>
      <c r="F1166" t="s">
        <v>7492</v>
      </c>
      <c r="G1166" t="s">
        <v>4123</v>
      </c>
      <c r="H1166" t="s">
        <v>3960</v>
      </c>
      <c r="I1166" t="s">
        <v>10452</v>
      </c>
      <c r="J1166" t="s">
        <v>10130</v>
      </c>
      <c r="K1166" s="62" t="s">
        <v>58</v>
      </c>
    </row>
    <row r="1167" spans="1:11" x14ac:dyDescent="0.25">
      <c r="A1167" t="s">
        <v>10207</v>
      </c>
      <c r="B1167" s="62" t="s">
        <v>5840</v>
      </c>
      <c r="C1167" t="s">
        <v>10453</v>
      </c>
      <c r="D1167" t="s">
        <v>4296</v>
      </c>
      <c r="E1167" t="s">
        <v>4119</v>
      </c>
      <c r="F1167" t="s">
        <v>7492</v>
      </c>
      <c r="G1167" t="s">
        <v>4123</v>
      </c>
      <c r="H1167" t="s">
        <v>3960</v>
      </c>
      <c r="I1167" t="s">
        <v>10454</v>
      </c>
      <c r="J1167" t="s">
        <v>9982</v>
      </c>
      <c r="K1167" s="62" t="s">
        <v>58</v>
      </c>
    </row>
    <row r="1168" spans="1:11" x14ac:dyDescent="0.25">
      <c r="A1168" t="s">
        <v>10207</v>
      </c>
      <c r="B1168" s="62" t="s">
        <v>5840</v>
      </c>
      <c r="C1168" t="s">
        <v>10455</v>
      </c>
      <c r="D1168" t="s">
        <v>4114</v>
      </c>
      <c r="E1168" t="s">
        <v>3861</v>
      </c>
      <c r="F1168" t="s">
        <v>7492</v>
      </c>
      <c r="G1168" t="s">
        <v>4123</v>
      </c>
      <c r="H1168" t="s">
        <v>3960</v>
      </c>
      <c r="I1168" t="s">
        <v>10456</v>
      </c>
      <c r="J1168" t="s">
        <v>10024</v>
      </c>
      <c r="K1168" s="62" t="s">
        <v>58</v>
      </c>
    </row>
    <row r="1169" spans="1:11" x14ac:dyDescent="0.25">
      <c r="A1169" t="s">
        <v>10207</v>
      </c>
      <c r="B1169" s="62" t="s">
        <v>5840</v>
      </c>
      <c r="C1169" t="s">
        <v>10472</v>
      </c>
      <c r="D1169" t="s">
        <v>4123</v>
      </c>
      <c r="E1169" t="s">
        <v>3861</v>
      </c>
      <c r="F1169" t="s">
        <v>7492</v>
      </c>
      <c r="G1169" t="s">
        <v>4123</v>
      </c>
      <c r="H1169" t="s">
        <v>3960</v>
      </c>
      <c r="I1169" t="s">
        <v>10473</v>
      </c>
      <c r="J1169" t="s">
        <v>10474</v>
      </c>
      <c r="K1169" s="62" t="s">
        <v>58</v>
      </c>
    </row>
    <row r="1170" spans="1:11" x14ac:dyDescent="0.25">
      <c r="A1170" t="s">
        <v>10207</v>
      </c>
      <c r="B1170" s="62" t="s">
        <v>5840</v>
      </c>
      <c r="C1170" t="s">
        <v>10457</v>
      </c>
      <c r="D1170" t="s">
        <v>3988</v>
      </c>
      <c r="E1170" t="s">
        <v>3960</v>
      </c>
      <c r="F1170" t="s">
        <v>7492</v>
      </c>
      <c r="G1170" t="s">
        <v>4123</v>
      </c>
      <c r="H1170" t="s">
        <v>3960</v>
      </c>
      <c r="I1170" t="s">
        <v>10458</v>
      </c>
      <c r="J1170" t="s">
        <v>10459</v>
      </c>
      <c r="K1170" s="62" t="s">
        <v>58</v>
      </c>
    </row>
    <row r="1171" spans="1:11" x14ac:dyDescent="0.25">
      <c r="A1171" t="s">
        <v>10207</v>
      </c>
      <c r="B1171" s="62" t="s">
        <v>5840</v>
      </c>
      <c r="C1171" t="s">
        <v>10460</v>
      </c>
      <c r="D1171" t="s">
        <v>4773</v>
      </c>
      <c r="E1171" t="s">
        <v>3861</v>
      </c>
      <c r="F1171" t="s">
        <v>7492</v>
      </c>
      <c r="G1171" t="s">
        <v>4123</v>
      </c>
      <c r="H1171" t="s">
        <v>3960</v>
      </c>
      <c r="I1171" t="s">
        <v>10461</v>
      </c>
      <c r="J1171" t="s">
        <v>10462</v>
      </c>
      <c r="K1171" s="62" t="s">
        <v>58</v>
      </c>
    </row>
    <row r="1172" spans="1:11" x14ac:dyDescent="0.25">
      <c r="A1172" t="s">
        <v>10207</v>
      </c>
      <c r="B1172" s="62" t="s">
        <v>5840</v>
      </c>
      <c r="C1172" t="s">
        <v>10463</v>
      </c>
      <c r="D1172" t="s">
        <v>4621</v>
      </c>
      <c r="E1172" t="s">
        <v>4119</v>
      </c>
      <c r="F1172" t="s">
        <v>7492</v>
      </c>
      <c r="G1172" t="s">
        <v>4123</v>
      </c>
      <c r="H1172" t="s">
        <v>3960</v>
      </c>
      <c r="I1172" t="s">
        <v>10464</v>
      </c>
      <c r="J1172" t="s">
        <v>10465</v>
      </c>
      <c r="K1172" s="62" t="s">
        <v>58</v>
      </c>
    </row>
    <row r="1173" spans="1:11" x14ac:dyDescent="0.25">
      <c r="A1173" t="s">
        <v>10207</v>
      </c>
      <c r="B1173" s="62" t="s">
        <v>5840</v>
      </c>
      <c r="C1173" t="s">
        <v>10466</v>
      </c>
      <c r="D1173" t="s">
        <v>3988</v>
      </c>
      <c r="E1173" t="s">
        <v>3960</v>
      </c>
      <c r="F1173" t="s">
        <v>7492</v>
      </c>
      <c r="G1173" t="s">
        <v>4123</v>
      </c>
      <c r="H1173" t="s">
        <v>3960</v>
      </c>
      <c r="I1173" t="s">
        <v>10467</v>
      </c>
      <c r="J1173" t="s">
        <v>10468</v>
      </c>
      <c r="K1173" s="62" t="s">
        <v>58</v>
      </c>
    </row>
    <row r="1174" spans="1:11" x14ac:dyDescent="0.25">
      <c r="A1174" t="s">
        <v>10207</v>
      </c>
      <c r="B1174" s="62" t="s">
        <v>5840</v>
      </c>
      <c r="C1174" t="s">
        <v>10469</v>
      </c>
      <c r="D1174" t="s">
        <v>4621</v>
      </c>
      <c r="E1174" t="s">
        <v>3960</v>
      </c>
      <c r="F1174" t="s">
        <v>7492</v>
      </c>
      <c r="G1174" t="s">
        <v>4123</v>
      </c>
      <c r="H1174" t="s">
        <v>3960</v>
      </c>
      <c r="I1174" t="s">
        <v>10470</v>
      </c>
      <c r="J1174" t="s">
        <v>10471</v>
      </c>
      <c r="K1174" s="62" t="s">
        <v>58</v>
      </c>
    </row>
    <row r="1175" spans="1:11" x14ac:dyDescent="0.25">
      <c r="A1175" t="s">
        <v>10207</v>
      </c>
      <c r="B1175" s="62" t="s">
        <v>5840</v>
      </c>
      <c r="C1175" t="s">
        <v>10475</v>
      </c>
      <c r="D1175" t="s">
        <v>4672</v>
      </c>
      <c r="E1175" t="s">
        <v>3960</v>
      </c>
      <c r="F1175" t="s">
        <v>7492</v>
      </c>
      <c r="G1175" t="s">
        <v>4123</v>
      </c>
      <c r="H1175" t="s">
        <v>3960</v>
      </c>
      <c r="I1175" t="s">
        <v>10476</v>
      </c>
      <c r="J1175" t="s">
        <v>10465</v>
      </c>
      <c r="K1175" s="62" t="s">
        <v>58</v>
      </c>
    </row>
    <row r="1176" spans="1:11" x14ac:dyDescent="0.25">
      <c r="A1176" t="s">
        <v>10207</v>
      </c>
      <c r="B1176" s="62" t="s">
        <v>5840</v>
      </c>
      <c r="C1176" t="s">
        <v>19694</v>
      </c>
      <c r="D1176" t="s">
        <v>3919</v>
      </c>
      <c r="E1176" t="s">
        <v>4119</v>
      </c>
      <c r="F1176" t="s">
        <v>7492</v>
      </c>
      <c r="G1176" t="s">
        <v>4123</v>
      </c>
      <c r="H1176" t="s">
        <v>3960</v>
      </c>
      <c r="I1176" t="s">
        <v>19695</v>
      </c>
      <c r="J1176" t="s">
        <v>19826</v>
      </c>
      <c r="K1176" s="62" t="s">
        <v>58</v>
      </c>
    </row>
    <row r="1177" spans="1:11" x14ac:dyDescent="0.25">
      <c r="A1177" t="s">
        <v>10207</v>
      </c>
      <c r="B1177" s="62" t="s">
        <v>5840</v>
      </c>
      <c r="C1177" t="s">
        <v>10478</v>
      </c>
      <c r="D1177" t="s">
        <v>3988</v>
      </c>
      <c r="E1177" t="s">
        <v>4119</v>
      </c>
      <c r="F1177" t="s">
        <v>7492</v>
      </c>
      <c r="G1177" t="s">
        <v>4123</v>
      </c>
      <c r="H1177" t="s">
        <v>3960</v>
      </c>
      <c r="I1177" t="s">
        <v>10479</v>
      </c>
      <c r="J1177" t="s">
        <v>10477</v>
      </c>
      <c r="K1177" s="62" t="s">
        <v>58</v>
      </c>
    </row>
    <row r="1178" spans="1:11" x14ac:dyDescent="0.25">
      <c r="A1178" t="s">
        <v>10207</v>
      </c>
      <c r="B1178" s="62" t="s">
        <v>5840</v>
      </c>
      <c r="C1178" t="s">
        <v>10480</v>
      </c>
      <c r="D1178" t="s">
        <v>4621</v>
      </c>
      <c r="E1178" t="s">
        <v>4077</v>
      </c>
      <c r="F1178" t="s">
        <v>7492</v>
      </c>
      <c r="G1178" t="s">
        <v>4123</v>
      </c>
      <c r="H1178" t="s">
        <v>3960</v>
      </c>
      <c r="I1178" t="s">
        <v>10481</v>
      </c>
      <c r="J1178" t="s">
        <v>10482</v>
      </c>
      <c r="K1178" s="62" t="s">
        <v>58</v>
      </c>
    </row>
    <row r="1179" spans="1:11" x14ac:dyDescent="0.25">
      <c r="A1179" t="s">
        <v>10207</v>
      </c>
      <c r="B1179" s="62" t="s">
        <v>5840</v>
      </c>
      <c r="C1179" t="s">
        <v>10483</v>
      </c>
      <c r="D1179" t="s">
        <v>4621</v>
      </c>
      <c r="E1179" t="s">
        <v>3960</v>
      </c>
      <c r="F1179" t="s">
        <v>7492</v>
      </c>
      <c r="G1179" t="s">
        <v>4123</v>
      </c>
      <c r="H1179" t="s">
        <v>3960</v>
      </c>
      <c r="I1179" t="s">
        <v>10484</v>
      </c>
      <c r="J1179" t="s">
        <v>10485</v>
      </c>
      <c r="K1179" s="62" t="s">
        <v>58</v>
      </c>
    </row>
    <row r="1180" spans="1:11" x14ac:dyDescent="0.25">
      <c r="A1180" t="s">
        <v>10207</v>
      </c>
      <c r="B1180" s="62" t="s">
        <v>5840</v>
      </c>
      <c r="C1180" t="s">
        <v>10486</v>
      </c>
      <c r="D1180" t="s">
        <v>4621</v>
      </c>
      <c r="E1180" t="s">
        <v>4077</v>
      </c>
      <c r="F1180" t="s">
        <v>7492</v>
      </c>
      <c r="G1180" t="s">
        <v>4123</v>
      </c>
      <c r="H1180" t="s">
        <v>3960</v>
      </c>
      <c r="I1180" t="s">
        <v>10487</v>
      </c>
      <c r="J1180" t="s">
        <v>10488</v>
      </c>
      <c r="K1180" s="62" t="s">
        <v>58</v>
      </c>
    </row>
    <row r="1181" spans="1:11" x14ac:dyDescent="0.25">
      <c r="A1181" t="s">
        <v>10207</v>
      </c>
      <c r="B1181" s="62" t="s">
        <v>5840</v>
      </c>
      <c r="C1181" t="s">
        <v>10489</v>
      </c>
      <c r="D1181" t="s">
        <v>4672</v>
      </c>
      <c r="E1181" t="s">
        <v>3861</v>
      </c>
      <c r="F1181" t="s">
        <v>7492</v>
      </c>
      <c r="G1181" t="s">
        <v>4123</v>
      </c>
      <c r="H1181" t="s">
        <v>3960</v>
      </c>
      <c r="I1181" t="s">
        <v>10490</v>
      </c>
      <c r="J1181" t="s">
        <v>10491</v>
      </c>
      <c r="K1181" s="62" t="s">
        <v>58</v>
      </c>
    </row>
    <row r="1182" spans="1:11" x14ac:dyDescent="0.25">
      <c r="A1182" t="s">
        <v>10207</v>
      </c>
      <c r="B1182" s="62" t="s">
        <v>5840</v>
      </c>
      <c r="C1182" t="s">
        <v>10492</v>
      </c>
      <c r="D1182" t="s">
        <v>4087</v>
      </c>
      <c r="E1182" t="s">
        <v>4077</v>
      </c>
      <c r="F1182" t="s">
        <v>7492</v>
      </c>
      <c r="G1182" t="s">
        <v>4123</v>
      </c>
      <c r="H1182" t="s">
        <v>3960</v>
      </c>
      <c r="I1182" t="s">
        <v>10493</v>
      </c>
      <c r="J1182" t="s">
        <v>10494</v>
      </c>
      <c r="K1182" s="62" t="s">
        <v>58</v>
      </c>
    </row>
    <row r="1183" spans="1:11" x14ac:dyDescent="0.25">
      <c r="A1183" t="s">
        <v>10207</v>
      </c>
      <c r="B1183" s="62" t="s">
        <v>5840</v>
      </c>
      <c r="C1183" t="s">
        <v>10495</v>
      </c>
      <c r="D1183" t="s">
        <v>4773</v>
      </c>
      <c r="E1183" t="s">
        <v>3960</v>
      </c>
      <c r="F1183" t="s">
        <v>7492</v>
      </c>
      <c r="G1183" t="s">
        <v>4123</v>
      </c>
      <c r="H1183" t="s">
        <v>3960</v>
      </c>
      <c r="I1183" t="s">
        <v>10496</v>
      </c>
      <c r="J1183" t="s">
        <v>10497</v>
      </c>
      <c r="K1183" s="62" t="s">
        <v>58</v>
      </c>
    </row>
    <row r="1184" spans="1:11" x14ac:dyDescent="0.25">
      <c r="A1184" t="s">
        <v>10207</v>
      </c>
      <c r="B1184" s="62" t="s">
        <v>5840</v>
      </c>
      <c r="C1184" t="s">
        <v>10498</v>
      </c>
      <c r="D1184" t="s">
        <v>4532</v>
      </c>
      <c r="E1184" t="s">
        <v>3960</v>
      </c>
      <c r="F1184" t="s">
        <v>7492</v>
      </c>
      <c r="G1184" t="s">
        <v>4123</v>
      </c>
      <c r="H1184" t="s">
        <v>3960</v>
      </c>
      <c r="I1184" t="s">
        <v>10499</v>
      </c>
      <c r="J1184" t="s">
        <v>10500</v>
      </c>
      <c r="K1184" s="62" t="s">
        <v>58</v>
      </c>
    </row>
    <row r="1185" spans="1:11" x14ac:dyDescent="0.25">
      <c r="A1185" t="s">
        <v>10207</v>
      </c>
      <c r="B1185" s="62" t="s">
        <v>5840</v>
      </c>
      <c r="C1185" t="s">
        <v>10501</v>
      </c>
      <c r="D1185" t="s">
        <v>3988</v>
      </c>
      <c r="E1185" t="s">
        <v>3861</v>
      </c>
      <c r="F1185" t="s">
        <v>7492</v>
      </c>
      <c r="G1185" t="s">
        <v>4123</v>
      </c>
      <c r="H1185" t="s">
        <v>3960</v>
      </c>
      <c r="I1185" t="s">
        <v>10502</v>
      </c>
      <c r="J1185" t="s">
        <v>10503</v>
      </c>
      <c r="K1185" s="62" t="s">
        <v>58</v>
      </c>
    </row>
    <row r="1186" spans="1:11" x14ac:dyDescent="0.25">
      <c r="A1186" t="s">
        <v>10207</v>
      </c>
      <c r="B1186" s="62" t="s">
        <v>5840</v>
      </c>
      <c r="C1186" t="s">
        <v>10504</v>
      </c>
      <c r="D1186" t="s">
        <v>4087</v>
      </c>
      <c r="E1186" t="s">
        <v>4119</v>
      </c>
      <c r="F1186" t="s">
        <v>7492</v>
      </c>
      <c r="G1186" t="s">
        <v>4123</v>
      </c>
      <c r="H1186" t="s">
        <v>3960</v>
      </c>
      <c r="I1186" t="s">
        <v>10505</v>
      </c>
      <c r="J1186" t="s">
        <v>10506</v>
      </c>
      <c r="K1186" s="62" t="s">
        <v>58</v>
      </c>
    </row>
    <row r="1187" spans="1:11" x14ac:dyDescent="0.25">
      <c r="A1187" t="s">
        <v>10207</v>
      </c>
      <c r="B1187" s="62" t="s">
        <v>5840</v>
      </c>
      <c r="C1187" t="s">
        <v>10507</v>
      </c>
      <c r="D1187" t="s">
        <v>3988</v>
      </c>
      <c r="E1187" t="s">
        <v>4119</v>
      </c>
      <c r="F1187" t="s">
        <v>7492</v>
      </c>
      <c r="G1187" t="s">
        <v>4123</v>
      </c>
      <c r="H1187" t="s">
        <v>3960</v>
      </c>
      <c r="I1187" t="s">
        <v>10508</v>
      </c>
      <c r="J1187" t="s">
        <v>10509</v>
      </c>
      <c r="K1187" s="62" t="s">
        <v>58</v>
      </c>
    </row>
    <row r="1188" spans="1:11" x14ac:dyDescent="0.25">
      <c r="A1188" t="s">
        <v>10207</v>
      </c>
      <c r="B1188" s="62" t="s">
        <v>5840</v>
      </c>
      <c r="C1188" t="s">
        <v>10510</v>
      </c>
      <c r="D1188" t="s">
        <v>4672</v>
      </c>
      <c r="E1188" t="s">
        <v>4119</v>
      </c>
      <c r="F1188" t="s">
        <v>7492</v>
      </c>
      <c r="G1188" t="s">
        <v>4123</v>
      </c>
      <c r="H1188" t="s">
        <v>3960</v>
      </c>
      <c r="I1188" t="s">
        <v>10511</v>
      </c>
      <c r="J1188" t="s">
        <v>10512</v>
      </c>
      <c r="K1188" s="62" t="s">
        <v>58</v>
      </c>
    </row>
    <row r="1189" spans="1:11" x14ac:dyDescent="0.25">
      <c r="A1189" t="s">
        <v>10207</v>
      </c>
      <c r="B1189" s="62" t="s">
        <v>5840</v>
      </c>
      <c r="C1189" t="s">
        <v>10513</v>
      </c>
      <c r="D1189" t="s">
        <v>3988</v>
      </c>
      <c r="E1189" t="s">
        <v>4077</v>
      </c>
      <c r="F1189" t="s">
        <v>7492</v>
      </c>
      <c r="G1189" t="s">
        <v>4123</v>
      </c>
      <c r="H1189" t="s">
        <v>3960</v>
      </c>
      <c r="I1189" t="s">
        <v>10514</v>
      </c>
      <c r="J1189" t="s">
        <v>10515</v>
      </c>
      <c r="K1189" s="62" t="s">
        <v>58</v>
      </c>
    </row>
    <row r="1190" spans="1:11" x14ac:dyDescent="0.25">
      <c r="A1190" t="s">
        <v>10207</v>
      </c>
      <c r="B1190" s="62" t="s">
        <v>5840</v>
      </c>
      <c r="C1190" t="s">
        <v>10516</v>
      </c>
      <c r="D1190" t="s">
        <v>6182</v>
      </c>
      <c r="E1190" t="s">
        <v>4077</v>
      </c>
      <c r="F1190" t="s">
        <v>7492</v>
      </c>
      <c r="G1190" t="s">
        <v>4123</v>
      </c>
      <c r="H1190" t="s">
        <v>3960</v>
      </c>
      <c r="I1190" t="s">
        <v>10517</v>
      </c>
      <c r="J1190" t="s">
        <v>10518</v>
      </c>
      <c r="K1190" s="62" t="s">
        <v>58</v>
      </c>
    </row>
    <row r="1191" spans="1:11" x14ac:dyDescent="0.25">
      <c r="A1191" t="s">
        <v>10207</v>
      </c>
      <c r="B1191" s="62" t="s">
        <v>5840</v>
      </c>
      <c r="C1191" t="s">
        <v>10519</v>
      </c>
      <c r="D1191" t="s">
        <v>4123</v>
      </c>
      <c r="E1191" t="s">
        <v>3861</v>
      </c>
      <c r="F1191" t="s">
        <v>7492</v>
      </c>
      <c r="G1191" t="s">
        <v>4123</v>
      </c>
      <c r="H1191" t="s">
        <v>3960</v>
      </c>
      <c r="I1191" t="s">
        <v>10520</v>
      </c>
      <c r="J1191" t="s">
        <v>10521</v>
      </c>
      <c r="K1191" s="62" t="s">
        <v>58</v>
      </c>
    </row>
    <row r="1192" spans="1:11" x14ac:dyDescent="0.25">
      <c r="A1192" t="s">
        <v>10207</v>
      </c>
      <c r="B1192" s="62" t="s">
        <v>5840</v>
      </c>
      <c r="C1192" t="s">
        <v>10522</v>
      </c>
      <c r="D1192" t="s">
        <v>4114</v>
      </c>
      <c r="E1192" t="s">
        <v>3861</v>
      </c>
      <c r="F1192" t="s">
        <v>7492</v>
      </c>
      <c r="G1192" t="s">
        <v>4123</v>
      </c>
      <c r="H1192" t="s">
        <v>3960</v>
      </c>
      <c r="I1192" t="s">
        <v>10523</v>
      </c>
      <c r="J1192" t="s">
        <v>10524</v>
      </c>
      <c r="K1192" s="62" t="s">
        <v>58</v>
      </c>
    </row>
    <row r="1193" spans="1:11" x14ac:dyDescent="0.25">
      <c r="A1193" t="s">
        <v>10207</v>
      </c>
      <c r="B1193" s="62" t="s">
        <v>5840</v>
      </c>
      <c r="C1193" t="s">
        <v>10531</v>
      </c>
      <c r="D1193" t="s">
        <v>4296</v>
      </c>
      <c r="E1193" t="s">
        <v>3861</v>
      </c>
      <c r="F1193" t="s">
        <v>7492</v>
      </c>
      <c r="G1193" t="s">
        <v>4123</v>
      </c>
      <c r="H1193" t="s">
        <v>3960</v>
      </c>
      <c r="I1193" t="s">
        <v>10532</v>
      </c>
      <c r="J1193" t="s">
        <v>10533</v>
      </c>
      <c r="K1193" s="62" t="s">
        <v>58</v>
      </c>
    </row>
    <row r="1194" spans="1:11" x14ac:dyDescent="0.25">
      <c r="A1194" t="s">
        <v>10207</v>
      </c>
      <c r="B1194" s="62" t="s">
        <v>5840</v>
      </c>
      <c r="C1194" t="s">
        <v>10554</v>
      </c>
      <c r="D1194" t="s">
        <v>4114</v>
      </c>
      <c r="E1194" t="s">
        <v>4119</v>
      </c>
      <c r="F1194" t="s">
        <v>7492</v>
      </c>
      <c r="G1194" t="s">
        <v>4123</v>
      </c>
      <c r="H1194" t="s">
        <v>3960</v>
      </c>
      <c r="I1194" t="s">
        <v>10555</v>
      </c>
      <c r="J1194" t="s">
        <v>10556</v>
      </c>
      <c r="K1194" s="62" t="s">
        <v>58</v>
      </c>
    </row>
    <row r="1195" spans="1:11" x14ac:dyDescent="0.25">
      <c r="A1195" t="s">
        <v>10207</v>
      </c>
      <c r="B1195" s="62" t="s">
        <v>5840</v>
      </c>
      <c r="C1195" t="s">
        <v>10557</v>
      </c>
      <c r="D1195" t="s">
        <v>4296</v>
      </c>
      <c r="E1195" t="s">
        <v>4119</v>
      </c>
      <c r="F1195" t="s">
        <v>7492</v>
      </c>
      <c r="G1195" t="s">
        <v>4123</v>
      </c>
      <c r="H1195" t="s">
        <v>3960</v>
      </c>
      <c r="I1195" t="s">
        <v>10558</v>
      </c>
      <c r="J1195" t="s">
        <v>10559</v>
      </c>
      <c r="K1195" s="62" t="s">
        <v>58</v>
      </c>
    </row>
    <row r="1196" spans="1:11" x14ac:dyDescent="0.25">
      <c r="A1196" t="s">
        <v>10207</v>
      </c>
      <c r="B1196" s="62" t="s">
        <v>5840</v>
      </c>
      <c r="C1196" t="s">
        <v>10525</v>
      </c>
      <c r="D1196" t="s">
        <v>4532</v>
      </c>
      <c r="E1196" t="s">
        <v>3861</v>
      </c>
      <c r="F1196" t="s">
        <v>7492</v>
      </c>
      <c r="G1196" t="s">
        <v>4123</v>
      </c>
      <c r="H1196" t="s">
        <v>3960</v>
      </c>
      <c r="I1196" t="s">
        <v>10526</v>
      </c>
      <c r="J1196" t="s">
        <v>10527</v>
      </c>
      <c r="K1196" s="62" t="s">
        <v>58</v>
      </c>
    </row>
    <row r="1197" spans="1:11" x14ac:dyDescent="0.25">
      <c r="A1197" t="s">
        <v>10207</v>
      </c>
      <c r="B1197" s="62" t="s">
        <v>5840</v>
      </c>
      <c r="C1197" t="s">
        <v>10528</v>
      </c>
      <c r="D1197" t="s">
        <v>4773</v>
      </c>
      <c r="E1197" t="s">
        <v>4077</v>
      </c>
      <c r="F1197" t="s">
        <v>7492</v>
      </c>
      <c r="G1197" t="s">
        <v>4123</v>
      </c>
      <c r="H1197" t="s">
        <v>3960</v>
      </c>
      <c r="I1197" t="s">
        <v>10529</v>
      </c>
      <c r="J1197" t="s">
        <v>10530</v>
      </c>
      <c r="K1197" s="62" t="s">
        <v>58</v>
      </c>
    </row>
    <row r="1198" spans="1:11" x14ac:dyDescent="0.25">
      <c r="A1198" t="s">
        <v>10207</v>
      </c>
      <c r="B1198" s="62" t="s">
        <v>5840</v>
      </c>
      <c r="C1198" t="s">
        <v>10534</v>
      </c>
      <c r="D1198" t="s">
        <v>4672</v>
      </c>
      <c r="E1198" t="s">
        <v>3960</v>
      </c>
      <c r="F1198" t="s">
        <v>7492</v>
      </c>
      <c r="G1198" t="s">
        <v>4123</v>
      </c>
      <c r="H1198" t="s">
        <v>3960</v>
      </c>
      <c r="I1198" t="s">
        <v>10535</v>
      </c>
      <c r="J1198" t="s">
        <v>10536</v>
      </c>
      <c r="K1198" s="62" t="s">
        <v>58</v>
      </c>
    </row>
    <row r="1199" spans="1:11" x14ac:dyDescent="0.25">
      <c r="A1199" t="s">
        <v>10207</v>
      </c>
      <c r="B1199" s="62" t="s">
        <v>5840</v>
      </c>
      <c r="C1199" t="s">
        <v>10537</v>
      </c>
      <c r="D1199" t="s">
        <v>4087</v>
      </c>
      <c r="E1199" t="s">
        <v>4119</v>
      </c>
      <c r="F1199" t="s">
        <v>7492</v>
      </c>
      <c r="G1199" t="s">
        <v>4123</v>
      </c>
      <c r="H1199" t="s">
        <v>3960</v>
      </c>
      <c r="I1199" t="s">
        <v>10538</v>
      </c>
      <c r="J1199" t="s">
        <v>10539</v>
      </c>
      <c r="K1199" s="62" t="s">
        <v>58</v>
      </c>
    </row>
    <row r="1200" spans="1:11" x14ac:dyDescent="0.25">
      <c r="A1200" t="s">
        <v>10207</v>
      </c>
      <c r="B1200" s="62" t="s">
        <v>5840</v>
      </c>
      <c r="C1200" t="s">
        <v>10540</v>
      </c>
      <c r="D1200" t="s">
        <v>4532</v>
      </c>
      <c r="E1200" t="s">
        <v>3861</v>
      </c>
      <c r="F1200" t="s">
        <v>7492</v>
      </c>
      <c r="G1200" t="s">
        <v>4123</v>
      </c>
      <c r="H1200" t="s">
        <v>3960</v>
      </c>
      <c r="I1200" t="s">
        <v>10541</v>
      </c>
      <c r="J1200" t="s">
        <v>10542</v>
      </c>
      <c r="K1200" s="62" t="s">
        <v>58</v>
      </c>
    </row>
    <row r="1201" spans="1:11" x14ac:dyDescent="0.25">
      <c r="A1201" t="s">
        <v>10207</v>
      </c>
      <c r="B1201" s="62" t="s">
        <v>5840</v>
      </c>
      <c r="C1201" t="s">
        <v>10543</v>
      </c>
      <c r="D1201" t="s">
        <v>4087</v>
      </c>
      <c r="E1201" t="s">
        <v>3960</v>
      </c>
      <c r="F1201" t="s">
        <v>7492</v>
      </c>
      <c r="G1201" t="s">
        <v>4123</v>
      </c>
      <c r="H1201" t="s">
        <v>3960</v>
      </c>
      <c r="I1201" t="s">
        <v>10544</v>
      </c>
      <c r="J1201" t="s">
        <v>10545</v>
      </c>
      <c r="K1201" s="62" t="s">
        <v>58</v>
      </c>
    </row>
    <row r="1202" spans="1:11" x14ac:dyDescent="0.25">
      <c r="A1202" t="s">
        <v>10207</v>
      </c>
      <c r="B1202" s="62" t="s">
        <v>5840</v>
      </c>
      <c r="C1202" t="s">
        <v>10546</v>
      </c>
      <c r="D1202" t="s">
        <v>3988</v>
      </c>
      <c r="E1202" t="s">
        <v>3960</v>
      </c>
      <c r="F1202" t="s">
        <v>7492</v>
      </c>
      <c r="G1202" t="s">
        <v>4123</v>
      </c>
      <c r="H1202" t="s">
        <v>3960</v>
      </c>
      <c r="I1202" t="s">
        <v>10547</v>
      </c>
      <c r="J1202" t="s">
        <v>10548</v>
      </c>
      <c r="K1202" s="62" t="s">
        <v>58</v>
      </c>
    </row>
    <row r="1203" spans="1:11" x14ac:dyDescent="0.25">
      <c r="A1203" t="s">
        <v>10207</v>
      </c>
      <c r="B1203" s="62" t="s">
        <v>5840</v>
      </c>
      <c r="C1203" t="s">
        <v>10549</v>
      </c>
      <c r="D1203" t="s">
        <v>6182</v>
      </c>
      <c r="E1203" t="s">
        <v>4077</v>
      </c>
      <c r="F1203" t="s">
        <v>7492</v>
      </c>
      <c r="G1203" t="s">
        <v>4123</v>
      </c>
      <c r="H1203" t="s">
        <v>3960</v>
      </c>
      <c r="I1203" t="s">
        <v>10550</v>
      </c>
      <c r="J1203" t="s">
        <v>10521</v>
      </c>
      <c r="K1203" s="62" t="s">
        <v>58</v>
      </c>
    </row>
    <row r="1204" spans="1:11" x14ac:dyDescent="0.25">
      <c r="A1204" t="s">
        <v>10207</v>
      </c>
      <c r="B1204" s="62" t="s">
        <v>5840</v>
      </c>
      <c r="C1204" t="s">
        <v>10551</v>
      </c>
      <c r="D1204" t="s">
        <v>4773</v>
      </c>
      <c r="E1204" t="s">
        <v>4119</v>
      </c>
      <c r="F1204" t="s">
        <v>7492</v>
      </c>
      <c r="G1204" t="s">
        <v>4123</v>
      </c>
      <c r="H1204" t="s">
        <v>3960</v>
      </c>
      <c r="I1204" t="s">
        <v>10552</v>
      </c>
      <c r="J1204" t="s">
        <v>10553</v>
      </c>
      <c r="K1204" s="62" t="s">
        <v>58</v>
      </c>
    </row>
    <row r="1205" spans="1:11" x14ac:dyDescent="0.25">
      <c r="A1205" t="s">
        <v>10207</v>
      </c>
      <c r="B1205" s="62" t="s">
        <v>5840</v>
      </c>
      <c r="C1205" t="s">
        <v>19696</v>
      </c>
      <c r="D1205" t="s">
        <v>3919</v>
      </c>
      <c r="E1205" t="s">
        <v>4119</v>
      </c>
      <c r="F1205" t="s">
        <v>7492</v>
      </c>
      <c r="G1205" t="s">
        <v>4123</v>
      </c>
      <c r="H1205" t="s">
        <v>3960</v>
      </c>
      <c r="I1205" t="s">
        <v>19697</v>
      </c>
      <c r="J1205" t="s">
        <v>19827</v>
      </c>
      <c r="K1205" s="62" t="s">
        <v>58</v>
      </c>
    </row>
    <row r="1206" spans="1:11" x14ac:dyDescent="0.25">
      <c r="A1206" t="s">
        <v>10207</v>
      </c>
      <c r="B1206" s="62" t="s">
        <v>5840</v>
      </c>
      <c r="C1206" t="s">
        <v>10560</v>
      </c>
      <c r="D1206" t="s">
        <v>3988</v>
      </c>
      <c r="E1206" t="s">
        <v>4119</v>
      </c>
      <c r="F1206" t="s">
        <v>7492</v>
      </c>
      <c r="G1206" t="s">
        <v>4123</v>
      </c>
      <c r="H1206" t="s">
        <v>3960</v>
      </c>
      <c r="I1206" t="s">
        <v>10561</v>
      </c>
      <c r="J1206" t="s">
        <v>10553</v>
      </c>
      <c r="K1206" s="62" t="s">
        <v>58</v>
      </c>
    </row>
    <row r="1207" spans="1:11" x14ac:dyDescent="0.25">
      <c r="A1207" t="s">
        <v>10207</v>
      </c>
      <c r="B1207" s="62" t="s">
        <v>5840</v>
      </c>
      <c r="C1207" t="s">
        <v>10562</v>
      </c>
      <c r="D1207" t="s">
        <v>4621</v>
      </c>
      <c r="E1207" t="s">
        <v>4077</v>
      </c>
      <c r="F1207" t="s">
        <v>7492</v>
      </c>
      <c r="G1207" t="s">
        <v>4123</v>
      </c>
      <c r="H1207" t="s">
        <v>3960</v>
      </c>
      <c r="I1207" t="s">
        <v>10563</v>
      </c>
      <c r="J1207" t="s">
        <v>10564</v>
      </c>
      <c r="K1207" s="62" t="s">
        <v>58</v>
      </c>
    </row>
    <row r="1208" spans="1:11" x14ac:dyDescent="0.25">
      <c r="A1208" t="s">
        <v>10207</v>
      </c>
      <c r="B1208" s="62" t="s">
        <v>5840</v>
      </c>
      <c r="C1208" t="s">
        <v>10565</v>
      </c>
      <c r="D1208" t="s">
        <v>6182</v>
      </c>
      <c r="E1208" t="s">
        <v>4077</v>
      </c>
      <c r="F1208" t="s">
        <v>7492</v>
      </c>
      <c r="G1208" t="s">
        <v>4123</v>
      </c>
      <c r="H1208" t="s">
        <v>3960</v>
      </c>
      <c r="I1208" t="s">
        <v>10566</v>
      </c>
      <c r="J1208" t="s">
        <v>10567</v>
      </c>
      <c r="K1208" s="62" t="s">
        <v>58</v>
      </c>
    </row>
    <row r="1209" spans="1:11" x14ac:dyDescent="0.25">
      <c r="A1209" t="s">
        <v>10207</v>
      </c>
      <c r="B1209" s="62" t="s">
        <v>5840</v>
      </c>
      <c r="C1209" t="s">
        <v>10568</v>
      </c>
      <c r="D1209" t="s">
        <v>4672</v>
      </c>
      <c r="E1209" t="s">
        <v>3861</v>
      </c>
      <c r="F1209" t="s">
        <v>7492</v>
      </c>
      <c r="G1209" t="s">
        <v>4123</v>
      </c>
      <c r="H1209" t="s">
        <v>3960</v>
      </c>
      <c r="I1209" t="s">
        <v>10569</v>
      </c>
      <c r="J1209" t="s">
        <v>10570</v>
      </c>
      <c r="K1209" s="62" t="s">
        <v>58</v>
      </c>
    </row>
    <row r="1210" spans="1:11" x14ac:dyDescent="0.25">
      <c r="A1210" t="s">
        <v>10207</v>
      </c>
      <c r="B1210" s="62" t="s">
        <v>5840</v>
      </c>
      <c r="C1210" t="s">
        <v>10571</v>
      </c>
      <c r="D1210" t="s">
        <v>4672</v>
      </c>
      <c r="E1210" t="s">
        <v>3861</v>
      </c>
      <c r="F1210" t="s">
        <v>7492</v>
      </c>
      <c r="G1210" t="s">
        <v>4123</v>
      </c>
      <c r="H1210" t="s">
        <v>3960</v>
      </c>
      <c r="I1210" t="s">
        <v>10572</v>
      </c>
      <c r="J1210" t="s">
        <v>10573</v>
      </c>
      <c r="K1210" s="62" t="s">
        <v>58</v>
      </c>
    </row>
    <row r="1211" spans="1:11" x14ac:dyDescent="0.25">
      <c r="A1211" t="s">
        <v>10207</v>
      </c>
      <c r="B1211" s="62" t="s">
        <v>5840</v>
      </c>
      <c r="C1211" t="s">
        <v>10574</v>
      </c>
      <c r="D1211" t="s">
        <v>4087</v>
      </c>
      <c r="E1211" t="s">
        <v>4077</v>
      </c>
      <c r="F1211" t="s">
        <v>7492</v>
      </c>
      <c r="G1211" t="s">
        <v>4123</v>
      </c>
      <c r="H1211" t="s">
        <v>3960</v>
      </c>
      <c r="I1211" t="s">
        <v>10575</v>
      </c>
      <c r="J1211" t="s">
        <v>10576</v>
      </c>
      <c r="K1211" s="62" t="s">
        <v>58</v>
      </c>
    </row>
    <row r="1212" spans="1:11" x14ac:dyDescent="0.25">
      <c r="A1212" t="s">
        <v>10207</v>
      </c>
      <c r="B1212" s="62" t="s">
        <v>5840</v>
      </c>
      <c r="C1212" t="s">
        <v>10577</v>
      </c>
      <c r="D1212" t="s">
        <v>4087</v>
      </c>
      <c r="E1212" t="s">
        <v>4077</v>
      </c>
      <c r="F1212" t="s">
        <v>7492</v>
      </c>
      <c r="G1212" t="s">
        <v>4123</v>
      </c>
      <c r="H1212" t="s">
        <v>3960</v>
      </c>
      <c r="I1212" t="s">
        <v>10578</v>
      </c>
      <c r="J1212" t="s">
        <v>10579</v>
      </c>
      <c r="K1212" s="62" t="s">
        <v>58</v>
      </c>
    </row>
    <row r="1213" spans="1:11" x14ac:dyDescent="0.25">
      <c r="A1213" t="s">
        <v>10207</v>
      </c>
      <c r="B1213" s="62" t="s">
        <v>5840</v>
      </c>
      <c r="C1213" t="s">
        <v>10580</v>
      </c>
      <c r="D1213" t="s">
        <v>4087</v>
      </c>
      <c r="E1213" t="s">
        <v>3861</v>
      </c>
      <c r="F1213" t="s">
        <v>7492</v>
      </c>
      <c r="G1213" t="s">
        <v>4123</v>
      </c>
      <c r="H1213" t="s">
        <v>3960</v>
      </c>
      <c r="I1213" t="s">
        <v>10581</v>
      </c>
      <c r="J1213" t="s">
        <v>10582</v>
      </c>
      <c r="K1213" s="62" t="s">
        <v>58</v>
      </c>
    </row>
    <row r="1214" spans="1:11" x14ac:dyDescent="0.25">
      <c r="A1214" t="s">
        <v>10207</v>
      </c>
      <c r="B1214" s="62" t="s">
        <v>5840</v>
      </c>
      <c r="C1214" t="s">
        <v>10583</v>
      </c>
      <c r="D1214" t="s">
        <v>4296</v>
      </c>
      <c r="E1214" t="s">
        <v>3861</v>
      </c>
      <c r="F1214" t="s">
        <v>7492</v>
      </c>
      <c r="G1214" t="s">
        <v>4123</v>
      </c>
      <c r="H1214" t="s">
        <v>3960</v>
      </c>
      <c r="I1214" t="s">
        <v>10584</v>
      </c>
      <c r="J1214" t="s">
        <v>10585</v>
      </c>
      <c r="K1214" s="62" t="s">
        <v>58</v>
      </c>
    </row>
    <row r="1215" spans="1:11" x14ac:dyDescent="0.25">
      <c r="A1215" t="s">
        <v>10207</v>
      </c>
      <c r="B1215" s="62" t="s">
        <v>5840</v>
      </c>
      <c r="C1215" t="s">
        <v>10586</v>
      </c>
      <c r="D1215" t="s">
        <v>4532</v>
      </c>
      <c r="E1215" t="s">
        <v>4119</v>
      </c>
      <c r="F1215" t="s">
        <v>7492</v>
      </c>
      <c r="G1215" t="s">
        <v>4123</v>
      </c>
      <c r="H1215" t="s">
        <v>3960</v>
      </c>
      <c r="I1215" t="s">
        <v>10587</v>
      </c>
      <c r="J1215" t="s">
        <v>10588</v>
      </c>
      <c r="K1215" s="62" t="s">
        <v>58</v>
      </c>
    </row>
    <row r="1216" spans="1:11" x14ac:dyDescent="0.25">
      <c r="A1216" t="s">
        <v>10207</v>
      </c>
      <c r="B1216" s="62" t="s">
        <v>5840</v>
      </c>
      <c r="C1216" t="s">
        <v>10589</v>
      </c>
      <c r="D1216" t="s">
        <v>4532</v>
      </c>
      <c r="E1216" t="s">
        <v>3960</v>
      </c>
      <c r="F1216" t="s">
        <v>7492</v>
      </c>
      <c r="G1216" t="s">
        <v>4123</v>
      </c>
      <c r="H1216" t="s">
        <v>3960</v>
      </c>
      <c r="I1216" t="s">
        <v>10590</v>
      </c>
      <c r="J1216" t="s">
        <v>10591</v>
      </c>
      <c r="K1216" s="62" t="s">
        <v>58</v>
      </c>
    </row>
    <row r="1217" spans="1:11" x14ac:dyDescent="0.25">
      <c r="A1217" t="s">
        <v>10207</v>
      </c>
      <c r="B1217" s="62" t="s">
        <v>5840</v>
      </c>
      <c r="C1217" t="s">
        <v>10592</v>
      </c>
      <c r="D1217" t="s">
        <v>3988</v>
      </c>
      <c r="E1217" t="s">
        <v>3861</v>
      </c>
      <c r="F1217" t="s">
        <v>7492</v>
      </c>
      <c r="G1217" t="s">
        <v>4123</v>
      </c>
      <c r="H1217" t="s">
        <v>3960</v>
      </c>
      <c r="I1217" t="s">
        <v>10593</v>
      </c>
      <c r="J1217" t="s">
        <v>10594</v>
      </c>
      <c r="K1217" s="62" t="s">
        <v>58</v>
      </c>
    </row>
    <row r="1218" spans="1:11" x14ac:dyDescent="0.25">
      <c r="A1218" t="s">
        <v>10207</v>
      </c>
      <c r="B1218" s="62" t="s">
        <v>5840</v>
      </c>
      <c r="C1218" t="s">
        <v>10595</v>
      </c>
      <c r="D1218" t="s">
        <v>4532</v>
      </c>
      <c r="E1218" t="s">
        <v>3960</v>
      </c>
      <c r="F1218" t="s">
        <v>7492</v>
      </c>
      <c r="G1218" t="s">
        <v>4123</v>
      </c>
      <c r="H1218" t="s">
        <v>3960</v>
      </c>
      <c r="I1218" t="s">
        <v>10596</v>
      </c>
      <c r="J1218" t="s">
        <v>10597</v>
      </c>
      <c r="K1218" s="62" t="s">
        <v>58</v>
      </c>
    </row>
    <row r="1219" spans="1:11" x14ac:dyDescent="0.25">
      <c r="A1219" t="s">
        <v>10207</v>
      </c>
      <c r="B1219" s="62" t="s">
        <v>5840</v>
      </c>
      <c r="C1219" t="s">
        <v>10598</v>
      </c>
      <c r="D1219" t="s">
        <v>4672</v>
      </c>
      <c r="E1219" t="s">
        <v>4119</v>
      </c>
      <c r="F1219" t="s">
        <v>7492</v>
      </c>
      <c r="G1219" t="s">
        <v>4123</v>
      </c>
      <c r="H1219" t="s">
        <v>3960</v>
      </c>
      <c r="I1219" t="s">
        <v>10599</v>
      </c>
      <c r="J1219" t="s">
        <v>10600</v>
      </c>
      <c r="K1219" s="62" t="s">
        <v>58</v>
      </c>
    </row>
    <row r="1220" spans="1:11" x14ac:dyDescent="0.25">
      <c r="A1220" t="s">
        <v>10207</v>
      </c>
      <c r="B1220" s="62" t="s">
        <v>5840</v>
      </c>
      <c r="C1220" t="s">
        <v>10601</v>
      </c>
      <c r="D1220" t="s">
        <v>6182</v>
      </c>
      <c r="E1220" t="s">
        <v>3861</v>
      </c>
      <c r="F1220" t="s">
        <v>7492</v>
      </c>
      <c r="G1220" t="s">
        <v>4123</v>
      </c>
      <c r="H1220" t="s">
        <v>3960</v>
      </c>
      <c r="I1220" t="s">
        <v>10602</v>
      </c>
      <c r="J1220" t="s">
        <v>10603</v>
      </c>
      <c r="K1220" s="62" t="s">
        <v>58</v>
      </c>
    </row>
    <row r="1221" spans="1:11" x14ac:dyDescent="0.25">
      <c r="A1221" t="s">
        <v>10207</v>
      </c>
      <c r="B1221" s="62" t="s">
        <v>5840</v>
      </c>
      <c r="C1221" t="s">
        <v>10604</v>
      </c>
      <c r="D1221" t="s">
        <v>4114</v>
      </c>
      <c r="E1221" t="s">
        <v>4077</v>
      </c>
      <c r="F1221" t="s">
        <v>7492</v>
      </c>
      <c r="G1221" t="s">
        <v>4123</v>
      </c>
      <c r="H1221" t="s">
        <v>3960</v>
      </c>
      <c r="I1221" t="s">
        <v>10605</v>
      </c>
      <c r="J1221" t="s">
        <v>10606</v>
      </c>
      <c r="K1221" s="62" t="s">
        <v>58</v>
      </c>
    </row>
    <row r="1222" spans="1:11" x14ac:dyDescent="0.25">
      <c r="A1222" t="s">
        <v>10207</v>
      </c>
      <c r="B1222" s="62" t="s">
        <v>5840</v>
      </c>
      <c r="C1222" t="s">
        <v>10607</v>
      </c>
      <c r="D1222" t="s">
        <v>6182</v>
      </c>
      <c r="E1222" t="s">
        <v>4119</v>
      </c>
      <c r="F1222" t="s">
        <v>7492</v>
      </c>
      <c r="G1222" t="s">
        <v>4123</v>
      </c>
      <c r="H1222" t="s">
        <v>3960</v>
      </c>
      <c r="I1222" t="s">
        <v>10608</v>
      </c>
      <c r="J1222" t="s">
        <v>10609</v>
      </c>
      <c r="K1222" s="62" t="s">
        <v>58</v>
      </c>
    </row>
    <row r="1223" spans="1:11" x14ac:dyDescent="0.25">
      <c r="A1223" t="s">
        <v>10207</v>
      </c>
      <c r="B1223" s="62" t="s">
        <v>5840</v>
      </c>
      <c r="C1223" t="s">
        <v>10610</v>
      </c>
      <c r="D1223" t="s">
        <v>4672</v>
      </c>
      <c r="E1223" t="s">
        <v>3861</v>
      </c>
      <c r="F1223" t="s">
        <v>7492</v>
      </c>
      <c r="G1223" t="s">
        <v>4123</v>
      </c>
      <c r="H1223" t="s">
        <v>3960</v>
      </c>
      <c r="I1223" t="s">
        <v>10611</v>
      </c>
      <c r="J1223" t="s">
        <v>10612</v>
      </c>
      <c r="K1223" s="62" t="s">
        <v>58</v>
      </c>
    </row>
    <row r="1224" spans="1:11" x14ac:dyDescent="0.25">
      <c r="A1224" t="s">
        <v>10207</v>
      </c>
      <c r="B1224" s="62" t="s">
        <v>5840</v>
      </c>
      <c r="C1224" t="s">
        <v>10613</v>
      </c>
      <c r="D1224" t="s">
        <v>4123</v>
      </c>
      <c r="E1224" t="s">
        <v>3960</v>
      </c>
      <c r="F1224" t="s">
        <v>7492</v>
      </c>
      <c r="G1224" t="s">
        <v>4123</v>
      </c>
      <c r="H1224" t="s">
        <v>3960</v>
      </c>
      <c r="I1224" t="s">
        <v>10614</v>
      </c>
      <c r="J1224" t="s">
        <v>10615</v>
      </c>
      <c r="K1224" s="62" t="s">
        <v>58</v>
      </c>
    </row>
    <row r="1225" spans="1:11" x14ac:dyDescent="0.25">
      <c r="A1225" t="s">
        <v>10207</v>
      </c>
      <c r="B1225" s="62" t="s">
        <v>5840</v>
      </c>
      <c r="C1225" t="s">
        <v>10616</v>
      </c>
      <c r="D1225" t="s">
        <v>4296</v>
      </c>
      <c r="E1225" t="s">
        <v>4077</v>
      </c>
      <c r="F1225" t="s">
        <v>7492</v>
      </c>
      <c r="G1225" t="s">
        <v>4123</v>
      </c>
      <c r="H1225" t="s">
        <v>3960</v>
      </c>
      <c r="I1225" t="s">
        <v>10617</v>
      </c>
      <c r="J1225" t="s">
        <v>10618</v>
      </c>
      <c r="K1225" s="62" t="s">
        <v>58</v>
      </c>
    </row>
    <row r="1226" spans="1:11" x14ac:dyDescent="0.25">
      <c r="A1226" t="s">
        <v>10207</v>
      </c>
      <c r="B1226" s="62" t="s">
        <v>5840</v>
      </c>
      <c r="C1226" t="s">
        <v>10619</v>
      </c>
      <c r="D1226" t="s">
        <v>4296</v>
      </c>
      <c r="E1226" t="s">
        <v>4077</v>
      </c>
      <c r="F1226" t="s">
        <v>7492</v>
      </c>
      <c r="G1226" t="s">
        <v>4123</v>
      </c>
      <c r="H1226" t="s">
        <v>3960</v>
      </c>
      <c r="I1226" t="s">
        <v>10620</v>
      </c>
      <c r="J1226" t="s">
        <v>10621</v>
      </c>
      <c r="K1226" s="62" t="s">
        <v>58</v>
      </c>
    </row>
    <row r="1227" spans="1:11" x14ac:dyDescent="0.25">
      <c r="A1227" t="s">
        <v>10207</v>
      </c>
      <c r="B1227" s="62" t="s">
        <v>5840</v>
      </c>
      <c r="C1227" t="s">
        <v>10622</v>
      </c>
      <c r="D1227" t="s">
        <v>4296</v>
      </c>
      <c r="E1227" t="s">
        <v>3861</v>
      </c>
      <c r="F1227" t="s">
        <v>7492</v>
      </c>
      <c r="G1227" t="s">
        <v>4123</v>
      </c>
      <c r="H1227" t="s">
        <v>3960</v>
      </c>
      <c r="I1227" t="s">
        <v>10623</v>
      </c>
      <c r="J1227" t="s">
        <v>10624</v>
      </c>
      <c r="K1227" s="62" t="s">
        <v>58</v>
      </c>
    </row>
    <row r="1228" spans="1:11" x14ac:dyDescent="0.25">
      <c r="A1228" t="s">
        <v>10207</v>
      </c>
      <c r="B1228" s="62" t="s">
        <v>5840</v>
      </c>
      <c r="C1228" t="s">
        <v>10625</v>
      </c>
      <c r="D1228" t="s">
        <v>4532</v>
      </c>
      <c r="E1228" t="s">
        <v>3960</v>
      </c>
      <c r="F1228" t="s">
        <v>7492</v>
      </c>
      <c r="G1228" t="s">
        <v>4123</v>
      </c>
      <c r="H1228" t="s">
        <v>3960</v>
      </c>
      <c r="I1228" t="s">
        <v>10626</v>
      </c>
      <c r="J1228" t="s">
        <v>10627</v>
      </c>
      <c r="K1228" s="62" t="s">
        <v>58</v>
      </c>
    </row>
    <row r="1229" spans="1:11" x14ac:dyDescent="0.25">
      <c r="A1229" t="s">
        <v>10207</v>
      </c>
      <c r="B1229" s="62" t="s">
        <v>5840</v>
      </c>
      <c r="C1229" t="s">
        <v>10628</v>
      </c>
      <c r="D1229" t="s">
        <v>4114</v>
      </c>
      <c r="E1229" t="s">
        <v>4119</v>
      </c>
      <c r="F1229" t="s">
        <v>7492</v>
      </c>
      <c r="G1229" t="s">
        <v>4123</v>
      </c>
      <c r="H1229" t="s">
        <v>3960</v>
      </c>
      <c r="I1229" t="s">
        <v>10629</v>
      </c>
      <c r="J1229" t="s">
        <v>10630</v>
      </c>
      <c r="K1229" s="62" t="s">
        <v>58</v>
      </c>
    </row>
    <row r="1230" spans="1:11" x14ac:dyDescent="0.25">
      <c r="A1230" t="s">
        <v>10207</v>
      </c>
      <c r="B1230" s="62" t="s">
        <v>5840</v>
      </c>
      <c r="C1230" t="s">
        <v>10631</v>
      </c>
      <c r="D1230" t="s">
        <v>4296</v>
      </c>
      <c r="E1230" t="s">
        <v>3960</v>
      </c>
      <c r="F1230" t="s">
        <v>7492</v>
      </c>
      <c r="G1230" t="s">
        <v>4123</v>
      </c>
      <c r="H1230" t="s">
        <v>3960</v>
      </c>
      <c r="I1230" t="s">
        <v>10632</v>
      </c>
      <c r="J1230" t="s">
        <v>10633</v>
      </c>
      <c r="K1230" s="62" t="s">
        <v>58</v>
      </c>
    </row>
    <row r="1231" spans="1:11" x14ac:dyDescent="0.25">
      <c r="A1231" t="s">
        <v>10207</v>
      </c>
      <c r="B1231" s="62" t="s">
        <v>5840</v>
      </c>
      <c r="C1231" t="s">
        <v>10634</v>
      </c>
      <c r="D1231" t="s">
        <v>4114</v>
      </c>
      <c r="E1231" t="s">
        <v>4119</v>
      </c>
      <c r="F1231" t="s">
        <v>7492</v>
      </c>
      <c r="G1231" t="s">
        <v>4123</v>
      </c>
      <c r="H1231" t="s">
        <v>3960</v>
      </c>
      <c r="I1231" t="s">
        <v>10635</v>
      </c>
      <c r="J1231" t="s">
        <v>10636</v>
      </c>
      <c r="K1231" s="62" t="s">
        <v>58</v>
      </c>
    </row>
    <row r="1232" spans="1:11" x14ac:dyDescent="0.25">
      <c r="A1232" t="s">
        <v>10207</v>
      </c>
      <c r="B1232" s="62" t="s">
        <v>5840</v>
      </c>
      <c r="C1232" t="s">
        <v>10637</v>
      </c>
      <c r="D1232" t="s">
        <v>4672</v>
      </c>
      <c r="E1232" t="s">
        <v>4119</v>
      </c>
      <c r="F1232" t="s">
        <v>7492</v>
      </c>
      <c r="G1232" t="s">
        <v>4123</v>
      </c>
      <c r="H1232" t="s">
        <v>3960</v>
      </c>
      <c r="I1232" t="s">
        <v>10638</v>
      </c>
      <c r="J1232" t="s">
        <v>10402</v>
      </c>
      <c r="K1232" s="62" t="s">
        <v>58</v>
      </c>
    </row>
    <row r="1233" spans="1:11" x14ac:dyDescent="0.25">
      <c r="A1233" t="s">
        <v>10207</v>
      </c>
      <c r="B1233" s="62" t="s">
        <v>5840</v>
      </c>
      <c r="C1233" t="s">
        <v>10639</v>
      </c>
      <c r="D1233" t="s">
        <v>4087</v>
      </c>
      <c r="E1233" t="s">
        <v>4119</v>
      </c>
      <c r="F1233" t="s">
        <v>7492</v>
      </c>
      <c r="G1233" t="s">
        <v>4123</v>
      </c>
      <c r="H1233" t="s">
        <v>3960</v>
      </c>
      <c r="I1233" t="s">
        <v>10640</v>
      </c>
      <c r="J1233" t="s">
        <v>8866</v>
      </c>
      <c r="K1233" s="62" t="s">
        <v>58</v>
      </c>
    </row>
    <row r="1234" spans="1:11" x14ac:dyDescent="0.25">
      <c r="A1234" t="s">
        <v>10207</v>
      </c>
      <c r="B1234" s="62" t="s">
        <v>5840</v>
      </c>
      <c r="C1234" t="s">
        <v>10641</v>
      </c>
      <c r="D1234" t="s">
        <v>4773</v>
      </c>
      <c r="E1234" t="s">
        <v>4119</v>
      </c>
      <c r="F1234" t="s">
        <v>7492</v>
      </c>
      <c r="G1234" t="s">
        <v>4123</v>
      </c>
      <c r="H1234" t="s">
        <v>3960</v>
      </c>
      <c r="I1234" t="s">
        <v>10642</v>
      </c>
      <c r="J1234" t="s">
        <v>10643</v>
      </c>
      <c r="K1234" s="62" t="s">
        <v>58</v>
      </c>
    </row>
    <row r="1235" spans="1:11" x14ac:dyDescent="0.25">
      <c r="A1235" t="s">
        <v>10207</v>
      </c>
      <c r="B1235" s="62" t="s">
        <v>5840</v>
      </c>
      <c r="C1235" t="s">
        <v>10644</v>
      </c>
      <c r="D1235" t="s">
        <v>4773</v>
      </c>
      <c r="E1235" t="s">
        <v>3861</v>
      </c>
      <c r="F1235" t="s">
        <v>7492</v>
      </c>
      <c r="G1235" t="s">
        <v>4123</v>
      </c>
      <c r="H1235" t="s">
        <v>3960</v>
      </c>
      <c r="I1235" t="s">
        <v>10645</v>
      </c>
      <c r="J1235" t="s">
        <v>10646</v>
      </c>
      <c r="K1235" s="62" t="s">
        <v>58</v>
      </c>
    </row>
    <row r="1236" spans="1:11" x14ac:dyDescent="0.25">
      <c r="A1236" t="s">
        <v>10207</v>
      </c>
      <c r="B1236" s="62" t="s">
        <v>5840</v>
      </c>
      <c r="C1236" t="s">
        <v>10647</v>
      </c>
      <c r="D1236" t="s">
        <v>4773</v>
      </c>
      <c r="E1236" t="s">
        <v>3861</v>
      </c>
      <c r="F1236" t="s">
        <v>7492</v>
      </c>
      <c r="G1236" t="s">
        <v>4123</v>
      </c>
      <c r="H1236" t="s">
        <v>3960</v>
      </c>
      <c r="I1236" t="s">
        <v>10648</v>
      </c>
      <c r="J1236" t="s">
        <v>10649</v>
      </c>
      <c r="K1236" s="62" t="s">
        <v>58</v>
      </c>
    </row>
    <row r="1237" spans="1:11" x14ac:dyDescent="0.25">
      <c r="A1237" t="s">
        <v>10207</v>
      </c>
      <c r="B1237" s="62" t="s">
        <v>5840</v>
      </c>
      <c r="C1237" t="s">
        <v>10650</v>
      </c>
      <c r="D1237" t="s">
        <v>4087</v>
      </c>
      <c r="E1237" t="s">
        <v>3861</v>
      </c>
      <c r="F1237" t="s">
        <v>7492</v>
      </c>
      <c r="G1237" t="s">
        <v>4123</v>
      </c>
      <c r="H1237" t="s">
        <v>3960</v>
      </c>
      <c r="I1237" t="s">
        <v>10651</v>
      </c>
      <c r="J1237" t="s">
        <v>8969</v>
      </c>
      <c r="K1237" s="62" t="s">
        <v>58</v>
      </c>
    </row>
    <row r="1238" spans="1:11" x14ac:dyDescent="0.25">
      <c r="A1238" t="s">
        <v>10207</v>
      </c>
      <c r="B1238" s="62" t="s">
        <v>5840</v>
      </c>
      <c r="C1238" t="s">
        <v>10652</v>
      </c>
      <c r="D1238" t="s">
        <v>4114</v>
      </c>
      <c r="E1238" t="s">
        <v>3861</v>
      </c>
      <c r="F1238" t="s">
        <v>7492</v>
      </c>
      <c r="G1238" t="s">
        <v>4123</v>
      </c>
      <c r="H1238" t="s">
        <v>3960</v>
      </c>
      <c r="I1238" t="s">
        <v>10653</v>
      </c>
      <c r="J1238" t="s">
        <v>10654</v>
      </c>
      <c r="K1238" s="62" t="s">
        <v>58</v>
      </c>
    </row>
    <row r="1239" spans="1:11" x14ac:dyDescent="0.25">
      <c r="A1239" t="s">
        <v>10207</v>
      </c>
      <c r="B1239" s="62" t="s">
        <v>5840</v>
      </c>
      <c r="C1239" t="s">
        <v>10655</v>
      </c>
      <c r="D1239" t="s">
        <v>4114</v>
      </c>
      <c r="E1239" t="s">
        <v>3960</v>
      </c>
      <c r="F1239" t="s">
        <v>7492</v>
      </c>
      <c r="G1239" t="s">
        <v>4123</v>
      </c>
      <c r="H1239" t="s">
        <v>3960</v>
      </c>
      <c r="I1239" t="s">
        <v>10656</v>
      </c>
      <c r="J1239" t="s">
        <v>10657</v>
      </c>
      <c r="K1239" s="62" t="s">
        <v>58</v>
      </c>
    </row>
    <row r="1240" spans="1:11" x14ac:dyDescent="0.25">
      <c r="A1240" t="s">
        <v>10207</v>
      </c>
      <c r="B1240" s="62" t="s">
        <v>5840</v>
      </c>
      <c r="C1240" t="s">
        <v>10658</v>
      </c>
      <c r="D1240" t="s">
        <v>3988</v>
      </c>
      <c r="E1240" t="s">
        <v>4077</v>
      </c>
      <c r="F1240" t="s">
        <v>7492</v>
      </c>
      <c r="G1240" t="s">
        <v>4123</v>
      </c>
      <c r="H1240" t="s">
        <v>3960</v>
      </c>
      <c r="I1240" t="s">
        <v>10659</v>
      </c>
      <c r="J1240" t="s">
        <v>10660</v>
      </c>
      <c r="K1240" s="62" t="s">
        <v>58</v>
      </c>
    </row>
    <row r="1241" spans="1:11" x14ac:dyDescent="0.25">
      <c r="A1241" t="s">
        <v>10207</v>
      </c>
      <c r="B1241" s="62" t="s">
        <v>5840</v>
      </c>
      <c r="C1241" t="s">
        <v>10661</v>
      </c>
      <c r="D1241" t="s">
        <v>3988</v>
      </c>
      <c r="E1241" t="s">
        <v>3861</v>
      </c>
      <c r="F1241" t="s">
        <v>7492</v>
      </c>
      <c r="G1241" t="s">
        <v>4123</v>
      </c>
      <c r="H1241" t="s">
        <v>3960</v>
      </c>
      <c r="I1241" t="s">
        <v>10662</v>
      </c>
      <c r="J1241" t="s">
        <v>10663</v>
      </c>
      <c r="K1241" s="62" t="s">
        <v>58</v>
      </c>
    </row>
    <row r="1242" spans="1:11" x14ac:dyDescent="0.25">
      <c r="A1242" t="s">
        <v>10207</v>
      </c>
      <c r="B1242" s="62" t="s">
        <v>5840</v>
      </c>
      <c r="C1242" t="s">
        <v>10664</v>
      </c>
      <c r="D1242" t="s">
        <v>3988</v>
      </c>
      <c r="E1242" t="s">
        <v>4077</v>
      </c>
      <c r="F1242" t="s">
        <v>7492</v>
      </c>
      <c r="G1242" t="s">
        <v>4123</v>
      </c>
      <c r="H1242" t="s">
        <v>3960</v>
      </c>
      <c r="I1242" t="s">
        <v>10665</v>
      </c>
      <c r="J1242" t="s">
        <v>10666</v>
      </c>
      <c r="K1242" s="62" t="s">
        <v>58</v>
      </c>
    </row>
    <row r="1243" spans="1:11" x14ac:dyDescent="0.25">
      <c r="A1243" t="s">
        <v>10207</v>
      </c>
      <c r="B1243" s="62" t="s">
        <v>5840</v>
      </c>
      <c r="C1243" t="s">
        <v>10667</v>
      </c>
      <c r="D1243" t="s">
        <v>3988</v>
      </c>
      <c r="E1243" t="s">
        <v>4119</v>
      </c>
      <c r="F1243" t="s">
        <v>7492</v>
      </c>
      <c r="G1243" t="s">
        <v>4123</v>
      </c>
      <c r="H1243" t="s">
        <v>3960</v>
      </c>
      <c r="I1243" t="s">
        <v>10668</v>
      </c>
      <c r="J1243" t="s">
        <v>10669</v>
      </c>
      <c r="K1243" s="62" t="s">
        <v>58</v>
      </c>
    </row>
    <row r="1244" spans="1:11" x14ac:dyDescent="0.25">
      <c r="A1244" t="s">
        <v>10207</v>
      </c>
      <c r="B1244" s="62" t="s">
        <v>5840</v>
      </c>
      <c r="C1244" t="s">
        <v>10670</v>
      </c>
      <c r="D1244" t="s">
        <v>4773</v>
      </c>
      <c r="E1244" t="s">
        <v>4077</v>
      </c>
      <c r="F1244" t="s">
        <v>7492</v>
      </c>
      <c r="G1244" t="s">
        <v>4123</v>
      </c>
      <c r="H1244" t="s">
        <v>3960</v>
      </c>
      <c r="I1244" t="s">
        <v>10671</v>
      </c>
      <c r="J1244" t="s">
        <v>10672</v>
      </c>
      <c r="K1244" s="62" t="s">
        <v>58</v>
      </c>
    </row>
    <row r="1245" spans="1:11" x14ac:dyDescent="0.25">
      <c r="A1245" t="s">
        <v>10207</v>
      </c>
      <c r="B1245" s="62" t="s">
        <v>5840</v>
      </c>
      <c r="C1245" t="s">
        <v>10673</v>
      </c>
      <c r="D1245" t="s">
        <v>4621</v>
      </c>
      <c r="E1245" t="s">
        <v>3960</v>
      </c>
      <c r="F1245" t="s">
        <v>7492</v>
      </c>
      <c r="G1245" t="s">
        <v>4123</v>
      </c>
      <c r="H1245" t="s">
        <v>3960</v>
      </c>
      <c r="I1245" t="s">
        <v>10674</v>
      </c>
      <c r="J1245" t="s">
        <v>10675</v>
      </c>
      <c r="K1245" s="62" t="s">
        <v>58</v>
      </c>
    </row>
    <row r="1246" spans="1:11" x14ac:dyDescent="0.25">
      <c r="A1246" t="s">
        <v>10207</v>
      </c>
      <c r="B1246" s="62" t="s">
        <v>5840</v>
      </c>
      <c r="C1246" t="s">
        <v>10676</v>
      </c>
      <c r="D1246" t="s">
        <v>4532</v>
      </c>
      <c r="E1246" t="s">
        <v>4077</v>
      </c>
      <c r="F1246" t="s">
        <v>7492</v>
      </c>
      <c r="G1246" t="s">
        <v>4123</v>
      </c>
      <c r="H1246" t="s">
        <v>3960</v>
      </c>
      <c r="I1246" t="s">
        <v>10677</v>
      </c>
      <c r="J1246" t="s">
        <v>10678</v>
      </c>
      <c r="K1246" s="62" t="s">
        <v>58</v>
      </c>
    </row>
    <row r="1247" spans="1:11" x14ac:dyDescent="0.25">
      <c r="A1247" t="s">
        <v>10207</v>
      </c>
      <c r="B1247" s="62" t="s">
        <v>5840</v>
      </c>
      <c r="C1247" t="s">
        <v>10679</v>
      </c>
      <c r="D1247" t="s">
        <v>4296</v>
      </c>
      <c r="E1247" t="s">
        <v>3960</v>
      </c>
      <c r="F1247" t="s">
        <v>7492</v>
      </c>
      <c r="G1247" t="s">
        <v>4123</v>
      </c>
      <c r="H1247" t="s">
        <v>3960</v>
      </c>
      <c r="I1247" t="s">
        <v>10680</v>
      </c>
      <c r="J1247" t="s">
        <v>10681</v>
      </c>
      <c r="K1247" s="62" t="s">
        <v>58</v>
      </c>
    </row>
    <row r="1248" spans="1:11" x14ac:dyDescent="0.25">
      <c r="A1248" t="s">
        <v>10207</v>
      </c>
      <c r="B1248" s="62" t="s">
        <v>5840</v>
      </c>
      <c r="C1248" t="s">
        <v>10682</v>
      </c>
      <c r="D1248" t="s">
        <v>4123</v>
      </c>
      <c r="E1248" t="s">
        <v>4077</v>
      </c>
      <c r="F1248" t="s">
        <v>7492</v>
      </c>
      <c r="G1248" t="s">
        <v>4123</v>
      </c>
      <c r="H1248" t="s">
        <v>3960</v>
      </c>
      <c r="I1248" t="s">
        <v>10683</v>
      </c>
      <c r="J1248" t="s">
        <v>10684</v>
      </c>
      <c r="K1248" s="62" t="s">
        <v>58</v>
      </c>
    </row>
    <row r="1249" spans="1:11" x14ac:dyDescent="0.25">
      <c r="A1249" t="s">
        <v>10207</v>
      </c>
      <c r="B1249" s="62" t="s">
        <v>5840</v>
      </c>
      <c r="C1249" t="s">
        <v>10685</v>
      </c>
      <c r="D1249" t="s">
        <v>4532</v>
      </c>
      <c r="E1249" t="s">
        <v>4119</v>
      </c>
      <c r="F1249" t="s">
        <v>7492</v>
      </c>
      <c r="G1249" t="s">
        <v>4123</v>
      </c>
      <c r="H1249" t="s">
        <v>3960</v>
      </c>
      <c r="I1249" t="s">
        <v>10686</v>
      </c>
      <c r="J1249" t="s">
        <v>10687</v>
      </c>
      <c r="K1249" s="62" t="s">
        <v>58</v>
      </c>
    </row>
    <row r="1250" spans="1:11" x14ac:dyDescent="0.25">
      <c r="A1250" t="s">
        <v>10207</v>
      </c>
      <c r="B1250" s="62" t="s">
        <v>5840</v>
      </c>
      <c r="C1250" t="s">
        <v>10688</v>
      </c>
      <c r="D1250" t="s">
        <v>4087</v>
      </c>
      <c r="E1250" t="s">
        <v>3861</v>
      </c>
      <c r="F1250" t="s">
        <v>7492</v>
      </c>
      <c r="G1250" t="s">
        <v>4123</v>
      </c>
      <c r="H1250" t="s">
        <v>3960</v>
      </c>
      <c r="I1250" t="s">
        <v>10689</v>
      </c>
      <c r="J1250" t="s">
        <v>10690</v>
      </c>
      <c r="K1250" s="62" t="s">
        <v>58</v>
      </c>
    </row>
    <row r="1251" spans="1:11" x14ac:dyDescent="0.25">
      <c r="A1251" t="s">
        <v>10207</v>
      </c>
      <c r="B1251" s="62" t="s">
        <v>5840</v>
      </c>
      <c r="C1251" t="s">
        <v>10691</v>
      </c>
      <c r="D1251" t="s">
        <v>4532</v>
      </c>
      <c r="E1251" t="s">
        <v>4077</v>
      </c>
      <c r="F1251" t="s">
        <v>7492</v>
      </c>
      <c r="G1251" t="s">
        <v>4123</v>
      </c>
      <c r="H1251" t="s">
        <v>3960</v>
      </c>
      <c r="I1251" t="s">
        <v>10692</v>
      </c>
      <c r="J1251" t="s">
        <v>10373</v>
      </c>
      <c r="K1251" s="62" t="s">
        <v>58</v>
      </c>
    </row>
    <row r="1252" spans="1:11" x14ac:dyDescent="0.25">
      <c r="A1252" t="s">
        <v>10207</v>
      </c>
      <c r="B1252" s="62" t="s">
        <v>5840</v>
      </c>
      <c r="C1252" t="s">
        <v>10693</v>
      </c>
      <c r="D1252" t="s">
        <v>4672</v>
      </c>
      <c r="E1252" t="s">
        <v>3960</v>
      </c>
      <c r="F1252" t="s">
        <v>7492</v>
      </c>
      <c r="G1252" t="s">
        <v>4123</v>
      </c>
      <c r="H1252" t="s">
        <v>3960</v>
      </c>
      <c r="I1252" t="s">
        <v>10694</v>
      </c>
      <c r="J1252" t="s">
        <v>10695</v>
      </c>
      <c r="K1252" s="62" t="s">
        <v>58</v>
      </c>
    </row>
    <row r="1253" spans="1:11" x14ac:dyDescent="0.25">
      <c r="A1253" t="s">
        <v>10207</v>
      </c>
      <c r="B1253" s="62" t="s">
        <v>5840</v>
      </c>
      <c r="C1253" t="s">
        <v>10696</v>
      </c>
      <c r="D1253" t="s">
        <v>4532</v>
      </c>
      <c r="E1253" t="s">
        <v>4119</v>
      </c>
      <c r="F1253" t="s">
        <v>7492</v>
      </c>
      <c r="G1253" t="s">
        <v>4123</v>
      </c>
      <c r="H1253" t="s">
        <v>3960</v>
      </c>
      <c r="I1253" t="s">
        <v>10697</v>
      </c>
      <c r="J1253" t="s">
        <v>10698</v>
      </c>
      <c r="K1253" s="62" t="s">
        <v>58</v>
      </c>
    </row>
    <row r="1254" spans="1:11" x14ac:dyDescent="0.25">
      <c r="A1254" t="s">
        <v>10207</v>
      </c>
      <c r="B1254" s="62" t="s">
        <v>5840</v>
      </c>
      <c r="C1254" t="s">
        <v>10699</v>
      </c>
      <c r="D1254" t="s">
        <v>4773</v>
      </c>
      <c r="E1254" t="s">
        <v>4119</v>
      </c>
      <c r="F1254" t="s">
        <v>7492</v>
      </c>
      <c r="G1254" t="s">
        <v>4123</v>
      </c>
      <c r="H1254" t="s">
        <v>3960</v>
      </c>
      <c r="I1254" t="s">
        <v>10700</v>
      </c>
      <c r="J1254" t="s">
        <v>10701</v>
      </c>
      <c r="K1254" s="62" t="s">
        <v>58</v>
      </c>
    </row>
    <row r="1255" spans="1:11" x14ac:dyDescent="0.25">
      <c r="A1255" t="s">
        <v>10207</v>
      </c>
      <c r="B1255" s="62" t="s">
        <v>5840</v>
      </c>
      <c r="C1255" t="s">
        <v>10702</v>
      </c>
      <c r="D1255" t="s">
        <v>4532</v>
      </c>
      <c r="E1255" t="s">
        <v>3861</v>
      </c>
      <c r="F1255" t="s">
        <v>7492</v>
      </c>
      <c r="G1255" t="s">
        <v>4123</v>
      </c>
      <c r="H1255" t="s">
        <v>3960</v>
      </c>
      <c r="I1255" t="s">
        <v>10703</v>
      </c>
      <c r="J1255" t="s">
        <v>10704</v>
      </c>
      <c r="K1255" s="62" t="s">
        <v>58</v>
      </c>
    </row>
    <row r="1256" spans="1:11" x14ac:dyDescent="0.25">
      <c r="A1256" t="s">
        <v>10207</v>
      </c>
      <c r="B1256" s="62" t="s">
        <v>5840</v>
      </c>
      <c r="C1256" t="s">
        <v>10705</v>
      </c>
      <c r="D1256" t="s">
        <v>4621</v>
      </c>
      <c r="E1256" t="s">
        <v>4077</v>
      </c>
      <c r="F1256" t="s">
        <v>7492</v>
      </c>
      <c r="G1256" t="s">
        <v>4123</v>
      </c>
      <c r="H1256" t="s">
        <v>3960</v>
      </c>
      <c r="I1256" t="s">
        <v>10706</v>
      </c>
      <c r="J1256" t="s">
        <v>10707</v>
      </c>
      <c r="K1256" s="62" t="s">
        <v>58</v>
      </c>
    </row>
    <row r="1257" spans="1:11" x14ac:dyDescent="0.25">
      <c r="A1257" t="s">
        <v>10207</v>
      </c>
      <c r="B1257" s="62" t="s">
        <v>5840</v>
      </c>
      <c r="C1257" t="s">
        <v>10708</v>
      </c>
      <c r="D1257" t="s">
        <v>4621</v>
      </c>
      <c r="E1257" t="s">
        <v>4119</v>
      </c>
      <c r="F1257" t="s">
        <v>7492</v>
      </c>
      <c r="G1257" t="s">
        <v>4123</v>
      </c>
      <c r="H1257" t="s">
        <v>3960</v>
      </c>
      <c r="I1257" t="s">
        <v>10709</v>
      </c>
      <c r="J1257" t="s">
        <v>10710</v>
      </c>
      <c r="K1257" s="62" t="s">
        <v>58</v>
      </c>
    </row>
    <row r="1258" spans="1:11" x14ac:dyDescent="0.25">
      <c r="A1258" t="s">
        <v>10207</v>
      </c>
      <c r="B1258" s="62" t="s">
        <v>5840</v>
      </c>
      <c r="C1258" t="s">
        <v>10711</v>
      </c>
      <c r="D1258" t="s">
        <v>4621</v>
      </c>
      <c r="E1258" t="s">
        <v>4119</v>
      </c>
      <c r="F1258" t="s">
        <v>7492</v>
      </c>
      <c r="G1258" t="s">
        <v>4123</v>
      </c>
      <c r="H1258" t="s">
        <v>3960</v>
      </c>
      <c r="I1258" t="s">
        <v>10712</v>
      </c>
      <c r="J1258" t="s">
        <v>10713</v>
      </c>
      <c r="K1258" s="62" t="s">
        <v>58</v>
      </c>
    </row>
    <row r="1259" spans="1:11" x14ac:dyDescent="0.25">
      <c r="A1259" t="s">
        <v>10207</v>
      </c>
      <c r="B1259" s="62" t="s">
        <v>5840</v>
      </c>
      <c r="C1259" t="s">
        <v>10714</v>
      </c>
      <c r="D1259" t="s">
        <v>4532</v>
      </c>
      <c r="E1259" t="s">
        <v>4119</v>
      </c>
      <c r="F1259" t="s">
        <v>7492</v>
      </c>
      <c r="G1259" t="s">
        <v>4123</v>
      </c>
      <c r="H1259" t="s">
        <v>3960</v>
      </c>
      <c r="I1259" t="s">
        <v>10715</v>
      </c>
      <c r="J1259" t="s">
        <v>10716</v>
      </c>
      <c r="K1259" s="62" t="s">
        <v>58</v>
      </c>
    </row>
    <row r="1260" spans="1:11" x14ac:dyDescent="0.25">
      <c r="A1260" t="s">
        <v>10207</v>
      </c>
      <c r="B1260" s="62" t="s">
        <v>5840</v>
      </c>
      <c r="C1260" t="s">
        <v>10717</v>
      </c>
      <c r="D1260" t="s">
        <v>4773</v>
      </c>
      <c r="E1260" t="s">
        <v>3960</v>
      </c>
      <c r="F1260" t="s">
        <v>7492</v>
      </c>
      <c r="G1260" t="s">
        <v>4123</v>
      </c>
      <c r="H1260" t="s">
        <v>3960</v>
      </c>
      <c r="I1260" t="s">
        <v>10718</v>
      </c>
      <c r="J1260" t="s">
        <v>10719</v>
      </c>
      <c r="K1260" s="62" t="s">
        <v>58</v>
      </c>
    </row>
    <row r="1261" spans="1:11" x14ac:dyDescent="0.25">
      <c r="A1261" t="s">
        <v>10207</v>
      </c>
      <c r="B1261" s="62" t="s">
        <v>5840</v>
      </c>
      <c r="C1261" t="s">
        <v>10720</v>
      </c>
      <c r="D1261" t="s">
        <v>4672</v>
      </c>
      <c r="E1261" t="s">
        <v>4119</v>
      </c>
      <c r="F1261" t="s">
        <v>7492</v>
      </c>
      <c r="G1261" t="s">
        <v>4123</v>
      </c>
      <c r="H1261" t="s">
        <v>3960</v>
      </c>
      <c r="I1261" t="s">
        <v>10721</v>
      </c>
      <c r="J1261" t="s">
        <v>10722</v>
      </c>
      <c r="K1261" s="62" t="s">
        <v>58</v>
      </c>
    </row>
    <row r="1262" spans="1:11" x14ac:dyDescent="0.25">
      <c r="A1262" t="s">
        <v>10207</v>
      </c>
      <c r="B1262" s="62" t="s">
        <v>5840</v>
      </c>
      <c r="C1262" t="s">
        <v>10723</v>
      </c>
      <c r="D1262" t="s">
        <v>4672</v>
      </c>
      <c r="E1262" t="s">
        <v>3861</v>
      </c>
      <c r="F1262" t="s">
        <v>7492</v>
      </c>
      <c r="G1262" t="s">
        <v>4123</v>
      </c>
      <c r="H1262" t="s">
        <v>3960</v>
      </c>
      <c r="I1262" t="s">
        <v>10724</v>
      </c>
      <c r="J1262" t="s">
        <v>10725</v>
      </c>
      <c r="K1262" s="62" t="s">
        <v>58</v>
      </c>
    </row>
    <row r="1263" spans="1:11" x14ac:dyDescent="0.25">
      <c r="A1263" t="s">
        <v>10207</v>
      </c>
      <c r="B1263" s="62" t="s">
        <v>5840</v>
      </c>
      <c r="C1263" t="s">
        <v>10726</v>
      </c>
      <c r="D1263" t="s">
        <v>4532</v>
      </c>
      <c r="E1263" t="s">
        <v>4119</v>
      </c>
      <c r="F1263" t="s">
        <v>7492</v>
      </c>
      <c r="G1263" t="s">
        <v>4123</v>
      </c>
      <c r="H1263" t="s">
        <v>3960</v>
      </c>
      <c r="I1263" t="s">
        <v>10727</v>
      </c>
      <c r="J1263" t="s">
        <v>10373</v>
      </c>
      <c r="K1263" s="62" t="s">
        <v>58</v>
      </c>
    </row>
    <row r="1264" spans="1:11" x14ac:dyDescent="0.25">
      <c r="A1264" t="s">
        <v>10207</v>
      </c>
      <c r="B1264" s="62" t="s">
        <v>5840</v>
      </c>
      <c r="C1264" t="s">
        <v>10728</v>
      </c>
      <c r="D1264" t="s">
        <v>3919</v>
      </c>
      <c r="E1264" t="s">
        <v>4119</v>
      </c>
      <c r="F1264" t="s">
        <v>7492</v>
      </c>
      <c r="G1264" t="s">
        <v>4123</v>
      </c>
      <c r="H1264" t="s">
        <v>3960</v>
      </c>
      <c r="I1264" t="s">
        <v>19698</v>
      </c>
      <c r="J1264" t="s">
        <v>10729</v>
      </c>
      <c r="K1264" s="62" t="s">
        <v>58</v>
      </c>
    </row>
    <row r="1265" spans="1:11" x14ac:dyDescent="0.25">
      <c r="A1265" t="s">
        <v>10730</v>
      </c>
      <c r="B1265" s="62" t="s">
        <v>10731</v>
      </c>
      <c r="C1265" t="s">
        <v>10732</v>
      </c>
      <c r="D1265" t="s">
        <v>3984</v>
      </c>
      <c r="E1265" t="s">
        <v>3861</v>
      </c>
      <c r="F1265" t="s">
        <v>10733</v>
      </c>
      <c r="G1265" t="s">
        <v>3869</v>
      </c>
      <c r="H1265" t="s">
        <v>3861</v>
      </c>
      <c r="I1265" t="s">
        <v>10734</v>
      </c>
      <c r="J1265" t="s">
        <v>10735</v>
      </c>
      <c r="K1265" s="62" t="s">
        <v>71</v>
      </c>
    </row>
    <row r="1266" spans="1:11" x14ac:dyDescent="0.25">
      <c r="A1266" t="s">
        <v>10730</v>
      </c>
      <c r="B1266" s="62" t="s">
        <v>10731</v>
      </c>
      <c r="C1266" t="s">
        <v>10736</v>
      </c>
      <c r="D1266" t="s">
        <v>3869</v>
      </c>
      <c r="E1266" t="s">
        <v>4077</v>
      </c>
      <c r="F1266" t="s">
        <v>10733</v>
      </c>
      <c r="G1266" t="s">
        <v>3869</v>
      </c>
      <c r="H1266" t="s">
        <v>3861</v>
      </c>
      <c r="I1266" t="s">
        <v>10737</v>
      </c>
      <c r="J1266" t="s">
        <v>10738</v>
      </c>
      <c r="K1266" s="62" t="s">
        <v>71</v>
      </c>
    </row>
    <row r="1267" spans="1:11" x14ac:dyDescent="0.25">
      <c r="A1267" t="s">
        <v>10730</v>
      </c>
      <c r="B1267" s="62" t="s">
        <v>10731</v>
      </c>
      <c r="C1267" t="s">
        <v>10739</v>
      </c>
      <c r="D1267" t="s">
        <v>4252</v>
      </c>
      <c r="E1267" t="s">
        <v>4119</v>
      </c>
      <c r="F1267" t="s">
        <v>10733</v>
      </c>
      <c r="G1267" t="s">
        <v>3869</v>
      </c>
      <c r="H1267" t="s">
        <v>3861</v>
      </c>
      <c r="I1267" t="s">
        <v>10740</v>
      </c>
      <c r="J1267" t="s">
        <v>10735</v>
      </c>
      <c r="K1267" s="62" t="s">
        <v>71</v>
      </c>
    </row>
    <row r="1268" spans="1:11" x14ac:dyDescent="0.25">
      <c r="A1268" t="s">
        <v>10730</v>
      </c>
      <c r="B1268" s="62" t="s">
        <v>10731</v>
      </c>
      <c r="C1268" t="s">
        <v>10741</v>
      </c>
      <c r="D1268" t="s">
        <v>4220</v>
      </c>
      <c r="E1268" t="s">
        <v>4077</v>
      </c>
      <c r="F1268" t="s">
        <v>10733</v>
      </c>
      <c r="G1268" t="s">
        <v>3869</v>
      </c>
      <c r="H1268" t="s">
        <v>3861</v>
      </c>
      <c r="I1268" t="s">
        <v>10742</v>
      </c>
      <c r="J1268" t="s">
        <v>10743</v>
      </c>
      <c r="K1268" s="62" t="s">
        <v>71</v>
      </c>
    </row>
    <row r="1269" spans="1:11" x14ac:dyDescent="0.25">
      <c r="A1269" t="s">
        <v>10730</v>
      </c>
      <c r="B1269" s="62" t="s">
        <v>10731</v>
      </c>
      <c r="C1269" t="s">
        <v>10744</v>
      </c>
      <c r="D1269" t="s">
        <v>4220</v>
      </c>
      <c r="E1269" t="s">
        <v>3960</v>
      </c>
      <c r="F1269" t="s">
        <v>10733</v>
      </c>
      <c r="G1269" t="s">
        <v>3869</v>
      </c>
      <c r="H1269" t="s">
        <v>3861</v>
      </c>
      <c r="I1269" t="s">
        <v>10745</v>
      </c>
      <c r="J1269" t="s">
        <v>10743</v>
      </c>
      <c r="K1269" s="62" t="s">
        <v>71</v>
      </c>
    </row>
    <row r="1270" spans="1:11" x14ac:dyDescent="0.25">
      <c r="A1270" t="s">
        <v>10730</v>
      </c>
      <c r="B1270" s="62" t="s">
        <v>10731</v>
      </c>
      <c r="C1270" t="s">
        <v>10746</v>
      </c>
      <c r="D1270" t="s">
        <v>3984</v>
      </c>
      <c r="E1270" t="s">
        <v>4119</v>
      </c>
      <c r="F1270" t="s">
        <v>10733</v>
      </c>
      <c r="G1270" t="s">
        <v>3869</v>
      </c>
      <c r="H1270" t="s">
        <v>3861</v>
      </c>
      <c r="I1270" t="s">
        <v>10747</v>
      </c>
      <c r="J1270" t="s">
        <v>10748</v>
      </c>
      <c r="K1270" s="62" t="s">
        <v>71</v>
      </c>
    </row>
    <row r="1271" spans="1:11" x14ac:dyDescent="0.25">
      <c r="A1271" t="s">
        <v>10730</v>
      </c>
      <c r="B1271" s="62" t="s">
        <v>10731</v>
      </c>
      <c r="C1271" t="s">
        <v>10749</v>
      </c>
      <c r="D1271" t="s">
        <v>3984</v>
      </c>
      <c r="E1271" t="s">
        <v>3960</v>
      </c>
      <c r="F1271" t="s">
        <v>10733</v>
      </c>
      <c r="G1271" t="s">
        <v>3869</v>
      </c>
      <c r="H1271" t="s">
        <v>3861</v>
      </c>
      <c r="I1271" t="s">
        <v>10750</v>
      </c>
      <c r="J1271" t="s">
        <v>10751</v>
      </c>
      <c r="K1271" s="62" t="s">
        <v>71</v>
      </c>
    </row>
    <row r="1272" spans="1:11" x14ac:dyDescent="0.25">
      <c r="A1272" t="s">
        <v>10730</v>
      </c>
      <c r="B1272" s="62" t="s">
        <v>10731</v>
      </c>
      <c r="C1272" t="s">
        <v>10752</v>
      </c>
      <c r="D1272" t="s">
        <v>3984</v>
      </c>
      <c r="E1272" t="s">
        <v>4119</v>
      </c>
      <c r="F1272" t="s">
        <v>10733</v>
      </c>
      <c r="G1272" t="s">
        <v>3869</v>
      </c>
      <c r="H1272" t="s">
        <v>3861</v>
      </c>
      <c r="I1272" t="s">
        <v>10753</v>
      </c>
      <c r="J1272" t="s">
        <v>10754</v>
      </c>
      <c r="K1272" s="62" t="s">
        <v>71</v>
      </c>
    </row>
    <row r="1273" spans="1:11" x14ac:dyDescent="0.25">
      <c r="A1273" t="s">
        <v>10730</v>
      </c>
      <c r="B1273" s="62" t="s">
        <v>10731</v>
      </c>
      <c r="C1273" t="s">
        <v>10755</v>
      </c>
      <c r="D1273" t="s">
        <v>4252</v>
      </c>
      <c r="E1273" t="s">
        <v>3861</v>
      </c>
      <c r="F1273" t="s">
        <v>10733</v>
      </c>
      <c r="G1273" t="s">
        <v>3869</v>
      </c>
      <c r="H1273" t="s">
        <v>3861</v>
      </c>
      <c r="I1273" t="s">
        <v>10756</v>
      </c>
      <c r="J1273" t="s">
        <v>8225</v>
      </c>
      <c r="K1273" s="62" t="s">
        <v>71</v>
      </c>
    </row>
    <row r="1274" spans="1:11" x14ac:dyDescent="0.25">
      <c r="A1274" t="s">
        <v>10730</v>
      </c>
      <c r="B1274" s="62" t="s">
        <v>10731</v>
      </c>
      <c r="C1274" t="s">
        <v>10757</v>
      </c>
      <c r="D1274" t="s">
        <v>3869</v>
      </c>
      <c r="E1274" t="s">
        <v>3960</v>
      </c>
      <c r="F1274" t="s">
        <v>10733</v>
      </c>
      <c r="G1274" t="s">
        <v>3869</v>
      </c>
      <c r="H1274" t="s">
        <v>3861</v>
      </c>
      <c r="I1274" t="s">
        <v>10758</v>
      </c>
      <c r="J1274" t="s">
        <v>10759</v>
      </c>
      <c r="K1274" s="62" t="s">
        <v>71</v>
      </c>
    </row>
    <row r="1275" spans="1:11" x14ac:dyDescent="0.25">
      <c r="A1275" t="s">
        <v>10730</v>
      </c>
      <c r="B1275" s="62" t="s">
        <v>10731</v>
      </c>
      <c r="C1275" t="s">
        <v>10760</v>
      </c>
      <c r="D1275" t="s">
        <v>4462</v>
      </c>
      <c r="E1275" t="s">
        <v>4077</v>
      </c>
      <c r="F1275" t="s">
        <v>10733</v>
      </c>
      <c r="G1275" t="s">
        <v>3869</v>
      </c>
      <c r="H1275" t="s">
        <v>3861</v>
      </c>
      <c r="I1275" t="s">
        <v>10761</v>
      </c>
      <c r="J1275" t="s">
        <v>10762</v>
      </c>
      <c r="K1275" s="62" t="s">
        <v>71</v>
      </c>
    </row>
    <row r="1276" spans="1:11" x14ac:dyDescent="0.25">
      <c r="A1276" t="s">
        <v>10730</v>
      </c>
      <c r="B1276" s="62" t="s">
        <v>10731</v>
      </c>
      <c r="C1276" t="s">
        <v>10763</v>
      </c>
      <c r="D1276" t="s">
        <v>4462</v>
      </c>
      <c r="E1276" t="s">
        <v>3861</v>
      </c>
      <c r="F1276" t="s">
        <v>10733</v>
      </c>
      <c r="G1276" t="s">
        <v>3869</v>
      </c>
      <c r="H1276" t="s">
        <v>3861</v>
      </c>
      <c r="I1276" t="s">
        <v>10764</v>
      </c>
      <c r="J1276" t="s">
        <v>10765</v>
      </c>
      <c r="K1276" s="62" t="s">
        <v>71</v>
      </c>
    </row>
    <row r="1277" spans="1:11" x14ac:dyDescent="0.25">
      <c r="A1277" t="s">
        <v>10730</v>
      </c>
      <c r="B1277" s="62" t="s">
        <v>10731</v>
      </c>
      <c r="C1277" t="s">
        <v>10766</v>
      </c>
      <c r="D1277" t="s">
        <v>4072</v>
      </c>
      <c r="E1277" t="s">
        <v>3861</v>
      </c>
      <c r="F1277" t="s">
        <v>10733</v>
      </c>
      <c r="G1277" t="s">
        <v>3869</v>
      </c>
      <c r="H1277" t="s">
        <v>3861</v>
      </c>
      <c r="I1277" t="s">
        <v>10767</v>
      </c>
      <c r="J1277" t="s">
        <v>10768</v>
      </c>
      <c r="K1277" s="62" t="s">
        <v>71</v>
      </c>
    </row>
    <row r="1278" spans="1:11" x14ac:dyDescent="0.25">
      <c r="A1278" t="s">
        <v>10730</v>
      </c>
      <c r="B1278" s="62" t="s">
        <v>10731</v>
      </c>
      <c r="C1278" t="s">
        <v>10769</v>
      </c>
      <c r="D1278" t="s">
        <v>4252</v>
      </c>
      <c r="E1278" t="s">
        <v>4119</v>
      </c>
      <c r="F1278" t="s">
        <v>10733</v>
      </c>
      <c r="G1278" t="s">
        <v>3869</v>
      </c>
      <c r="H1278" t="s">
        <v>3861</v>
      </c>
      <c r="I1278" t="s">
        <v>10770</v>
      </c>
      <c r="J1278" t="s">
        <v>8192</v>
      </c>
      <c r="K1278" s="62" t="s">
        <v>71</v>
      </c>
    </row>
    <row r="1279" spans="1:11" x14ac:dyDescent="0.25">
      <c r="A1279" t="s">
        <v>10730</v>
      </c>
      <c r="B1279" s="62" t="s">
        <v>10731</v>
      </c>
      <c r="C1279" t="s">
        <v>10771</v>
      </c>
      <c r="D1279" t="s">
        <v>4252</v>
      </c>
      <c r="E1279" t="s">
        <v>4077</v>
      </c>
      <c r="F1279" t="s">
        <v>10733</v>
      </c>
      <c r="G1279" t="s">
        <v>3869</v>
      </c>
      <c r="H1279" t="s">
        <v>3861</v>
      </c>
      <c r="I1279" t="s">
        <v>10772</v>
      </c>
      <c r="J1279" t="s">
        <v>10773</v>
      </c>
      <c r="K1279" s="62" t="s">
        <v>71</v>
      </c>
    </row>
    <row r="1280" spans="1:11" x14ac:dyDescent="0.25">
      <c r="A1280" t="s">
        <v>10730</v>
      </c>
      <c r="B1280" s="62" t="s">
        <v>10731</v>
      </c>
      <c r="C1280" t="s">
        <v>10774</v>
      </c>
      <c r="D1280" t="s">
        <v>4292</v>
      </c>
      <c r="E1280" t="s">
        <v>3960</v>
      </c>
      <c r="F1280" t="s">
        <v>10733</v>
      </c>
      <c r="G1280" t="s">
        <v>3869</v>
      </c>
      <c r="H1280" t="s">
        <v>3861</v>
      </c>
      <c r="I1280" t="s">
        <v>10775</v>
      </c>
      <c r="J1280" t="s">
        <v>10776</v>
      </c>
      <c r="K1280" s="62" t="s">
        <v>71</v>
      </c>
    </row>
    <row r="1281" spans="1:11" x14ac:dyDescent="0.25">
      <c r="A1281" t="s">
        <v>10730</v>
      </c>
      <c r="B1281" s="62" t="s">
        <v>10731</v>
      </c>
      <c r="C1281" t="s">
        <v>10777</v>
      </c>
      <c r="D1281" t="s">
        <v>3984</v>
      </c>
      <c r="E1281" t="s">
        <v>4119</v>
      </c>
      <c r="F1281" t="s">
        <v>10733</v>
      </c>
      <c r="G1281" t="s">
        <v>3869</v>
      </c>
      <c r="H1281" t="s">
        <v>3861</v>
      </c>
      <c r="I1281" t="s">
        <v>10778</v>
      </c>
      <c r="J1281" t="s">
        <v>10779</v>
      </c>
      <c r="K1281" s="62" t="s">
        <v>71</v>
      </c>
    </row>
    <row r="1282" spans="1:11" x14ac:dyDescent="0.25">
      <c r="A1282" t="s">
        <v>10730</v>
      </c>
      <c r="B1282" s="62" t="s">
        <v>10731</v>
      </c>
      <c r="C1282" t="s">
        <v>19699</v>
      </c>
      <c r="D1282" t="s">
        <v>4095</v>
      </c>
      <c r="E1282" t="s">
        <v>3861</v>
      </c>
      <c r="F1282" t="s">
        <v>10733</v>
      </c>
      <c r="G1282" t="s">
        <v>3869</v>
      </c>
      <c r="H1282" t="s">
        <v>3861</v>
      </c>
      <c r="I1282" t="s">
        <v>19700</v>
      </c>
      <c r="J1282" t="s">
        <v>19828</v>
      </c>
      <c r="K1282" s="62" t="s">
        <v>71</v>
      </c>
    </row>
    <row r="1283" spans="1:11" x14ac:dyDescent="0.25">
      <c r="A1283" t="s">
        <v>10730</v>
      </c>
      <c r="B1283" s="62" t="s">
        <v>10731</v>
      </c>
      <c r="C1283" t="s">
        <v>10780</v>
      </c>
      <c r="D1283" t="s">
        <v>4292</v>
      </c>
      <c r="E1283" t="s">
        <v>4077</v>
      </c>
      <c r="F1283" t="s">
        <v>10733</v>
      </c>
      <c r="G1283" t="s">
        <v>3869</v>
      </c>
      <c r="H1283" t="s">
        <v>3861</v>
      </c>
      <c r="I1283" t="s">
        <v>10781</v>
      </c>
      <c r="J1283" t="s">
        <v>8273</v>
      </c>
      <c r="K1283" s="62" t="s">
        <v>71</v>
      </c>
    </row>
    <row r="1284" spans="1:11" x14ac:dyDescent="0.25">
      <c r="A1284" t="s">
        <v>10730</v>
      </c>
      <c r="B1284" s="62" t="s">
        <v>10731</v>
      </c>
      <c r="C1284" t="s">
        <v>10782</v>
      </c>
      <c r="D1284" t="s">
        <v>4462</v>
      </c>
      <c r="E1284" t="s">
        <v>3960</v>
      </c>
      <c r="F1284" t="s">
        <v>10733</v>
      </c>
      <c r="G1284" t="s">
        <v>3869</v>
      </c>
      <c r="H1284" t="s">
        <v>3861</v>
      </c>
      <c r="I1284" t="s">
        <v>10783</v>
      </c>
      <c r="J1284" t="s">
        <v>10784</v>
      </c>
      <c r="K1284" s="62" t="s">
        <v>71</v>
      </c>
    </row>
    <row r="1285" spans="1:11" x14ac:dyDescent="0.25">
      <c r="A1285" t="s">
        <v>10730</v>
      </c>
      <c r="B1285" s="62" t="s">
        <v>10731</v>
      </c>
      <c r="C1285" t="s">
        <v>10785</v>
      </c>
      <c r="D1285" t="s">
        <v>4462</v>
      </c>
      <c r="E1285" t="s">
        <v>3960</v>
      </c>
      <c r="F1285" t="s">
        <v>10733</v>
      </c>
      <c r="G1285" t="s">
        <v>3869</v>
      </c>
      <c r="H1285" t="s">
        <v>3861</v>
      </c>
      <c r="I1285" t="s">
        <v>10786</v>
      </c>
      <c r="J1285" t="s">
        <v>10787</v>
      </c>
      <c r="K1285" s="62" t="s">
        <v>71</v>
      </c>
    </row>
    <row r="1286" spans="1:11" x14ac:dyDescent="0.25">
      <c r="A1286" t="s">
        <v>10730</v>
      </c>
      <c r="B1286" s="62" t="s">
        <v>10731</v>
      </c>
      <c r="C1286" t="s">
        <v>10788</v>
      </c>
      <c r="D1286" t="s">
        <v>4462</v>
      </c>
      <c r="E1286" t="s">
        <v>3960</v>
      </c>
      <c r="F1286" t="s">
        <v>10733</v>
      </c>
      <c r="G1286" t="s">
        <v>3869</v>
      </c>
      <c r="H1286" t="s">
        <v>3861</v>
      </c>
      <c r="I1286" t="s">
        <v>10789</v>
      </c>
      <c r="J1286" t="s">
        <v>10790</v>
      </c>
      <c r="K1286" s="62" t="s">
        <v>71</v>
      </c>
    </row>
    <row r="1287" spans="1:11" x14ac:dyDescent="0.25">
      <c r="A1287" t="s">
        <v>10730</v>
      </c>
      <c r="B1287" s="62" t="s">
        <v>10731</v>
      </c>
      <c r="C1287" t="s">
        <v>10791</v>
      </c>
      <c r="D1287" t="s">
        <v>4072</v>
      </c>
      <c r="E1287" t="s">
        <v>4119</v>
      </c>
      <c r="F1287" t="s">
        <v>10733</v>
      </c>
      <c r="G1287" t="s">
        <v>3869</v>
      </c>
      <c r="H1287" t="s">
        <v>3861</v>
      </c>
      <c r="I1287" t="s">
        <v>10792</v>
      </c>
      <c r="J1287" t="s">
        <v>10793</v>
      </c>
      <c r="K1287" s="62" t="s">
        <v>71</v>
      </c>
    </row>
    <row r="1288" spans="1:11" x14ac:dyDescent="0.25">
      <c r="A1288" t="s">
        <v>10730</v>
      </c>
      <c r="B1288" s="62" t="s">
        <v>10731</v>
      </c>
      <c r="C1288" t="s">
        <v>10794</v>
      </c>
      <c r="D1288" t="s">
        <v>4462</v>
      </c>
      <c r="E1288" t="s">
        <v>4119</v>
      </c>
      <c r="F1288" t="s">
        <v>10733</v>
      </c>
      <c r="G1288" t="s">
        <v>3869</v>
      </c>
      <c r="H1288" t="s">
        <v>3861</v>
      </c>
      <c r="I1288" t="s">
        <v>10795</v>
      </c>
      <c r="J1288" t="s">
        <v>10796</v>
      </c>
      <c r="K1288" s="62" t="s">
        <v>71</v>
      </c>
    </row>
    <row r="1289" spans="1:11" x14ac:dyDescent="0.25">
      <c r="A1289" t="s">
        <v>10730</v>
      </c>
      <c r="B1289" s="62" t="s">
        <v>10731</v>
      </c>
      <c r="C1289" t="s">
        <v>10797</v>
      </c>
      <c r="D1289" t="s">
        <v>4252</v>
      </c>
      <c r="E1289" t="s">
        <v>4077</v>
      </c>
      <c r="F1289" t="s">
        <v>10733</v>
      </c>
      <c r="G1289" t="s">
        <v>3869</v>
      </c>
      <c r="H1289" t="s">
        <v>3861</v>
      </c>
      <c r="I1289" t="s">
        <v>10798</v>
      </c>
      <c r="J1289" t="s">
        <v>10799</v>
      </c>
      <c r="K1289" s="62" t="s">
        <v>71</v>
      </c>
    </row>
    <row r="1290" spans="1:11" x14ac:dyDescent="0.25">
      <c r="A1290" t="s">
        <v>10730</v>
      </c>
      <c r="B1290" s="62" t="s">
        <v>10731</v>
      </c>
      <c r="C1290" t="s">
        <v>10800</v>
      </c>
      <c r="D1290" t="s">
        <v>4072</v>
      </c>
      <c r="E1290" t="s">
        <v>3861</v>
      </c>
      <c r="F1290" t="s">
        <v>10733</v>
      </c>
      <c r="G1290" t="s">
        <v>3869</v>
      </c>
      <c r="H1290" t="s">
        <v>3861</v>
      </c>
      <c r="I1290" t="s">
        <v>10801</v>
      </c>
      <c r="J1290" t="s">
        <v>10802</v>
      </c>
      <c r="K1290" s="62" t="s">
        <v>71</v>
      </c>
    </row>
    <row r="1291" spans="1:11" x14ac:dyDescent="0.25">
      <c r="A1291" t="s">
        <v>10730</v>
      </c>
      <c r="B1291" s="62" t="s">
        <v>10731</v>
      </c>
      <c r="C1291" t="s">
        <v>10803</v>
      </c>
      <c r="D1291" t="s">
        <v>4220</v>
      </c>
      <c r="E1291" t="s">
        <v>3861</v>
      </c>
      <c r="F1291" t="s">
        <v>10733</v>
      </c>
      <c r="G1291" t="s">
        <v>3869</v>
      </c>
      <c r="H1291" t="s">
        <v>3861</v>
      </c>
      <c r="I1291" t="s">
        <v>10804</v>
      </c>
      <c r="J1291" t="s">
        <v>10805</v>
      </c>
      <c r="K1291" s="62" t="s">
        <v>71</v>
      </c>
    </row>
    <row r="1292" spans="1:11" x14ac:dyDescent="0.25">
      <c r="A1292" t="s">
        <v>10730</v>
      </c>
      <c r="B1292" s="62" t="s">
        <v>10731</v>
      </c>
      <c r="C1292" t="s">
        <v>10806</v>
      </c>
      <c r="D1292" t="s">
        <v>4072</v>
      </c>
      <c r="E1292" t="s">
        <v>4077</v>
      </c>
      <c r="F1292" t="s">
        <v>10733</v>
      </c>
      <c r="G1292" t="s">
        <v>3869</v>
      </c>
      <c r="H1292" t="s">
        <v>3861</v>
      </c>
      <c r="I1292" t="s">
        <v>10807</v>
      </c>
      <c r="J1292" t="s">
        <v>10808</v>
      </c>
      <c r="K1292" s="62" t="s">
        <v>71</v>
      </c>
    </row>
    <row r="1293" spans="1:11" x14ac:dyDescent="0.25">
      <c r="A1293" t="s">
        <v>10730</v>
      </c>
      <c r="B1293" s="62" t="s">
        <v>10731</v>
      </c>
      <c r="C1293" t="s">
        <v>10809</v>
      </c>
      <c r="D1293" t="s">
        <v>3869</v>
      </c>
      <c r="E1293" t="s">
        <v>4119</v>
      </c>
      <c r="F1293" t="s">
        <v>10733</v>
      </c>
      <c r="G1293" t="s">
        <v>3869</v>
      </c>
      <c r="H1293" t="s">
        <v>3861</v>
      </c>
      <c r="I1293" t="s">
        <v>10810</v>
      </c>
      <c r="J1293" t="s">
        <v>10811</v>
      </c>
      <c r="K1293" s="62" t="s">
        <v>71</v>
      </c>
    </row>
    <row r="1294" spans="1:11" x14ac:dyDescent="0.25">
      <c r="A1294" t="s">
        <v>10730</v>
      </c>
      <c r="B1294" s="62" t="s">
        <v>10731</v>
      </c>
      <c r="C1294" t="s">
        <v>19701</v>
      </c>
      <c r="D1294" t="s">
        <v>4095</v>
      </c>
      <c r="E1294" t="s">
        <v>4119</v>
      </c>
      <c r="F1294" t="s">
        <v>10733</v>
      </c>
      <c r="G1294" t="s">
        <v>3869</v>
      </c>
      <c r="H1294" t="s">
        <v>3861</v>
      </c>
      <c r="I1294" t="s">
        <v>19702</v>
      </c>
      <c r="J1294" t="s">
        <v>19829</v>
      </c>
      <c r="K1294" s="62" t="s">
        <v>71</v>
      </c>
    </row>
    <row r="1295" spans="1:11" x14ac:dyDescent="0.25">
      <c r="A1295" t="s">
        <v>10730</v>
      </c>
      <c r="B1295" s="62" t="s">
        <v>10731</v>
      </c>
      <c r="C1295" t="s">
        <v>10812</v>
      </c>
      <c r="D1295" t="s">
        <v>4292</v>
      </c>
      <c r="E1295" t="s">
        <v>3861</v>
      </c>
      <c r="F1295" t="s">
        <v>10733</v>
      </c>
      <c r="G1295" t="s">
        <v>3869</v>
      </c>
      <c r="H1295" t="s">
        <v>3861</v>
      </c>
      <c r="I1295" t="s">
        <v>10813</v>
      </c>
      <c r="J1295" t="s">
        <v>10814</v>
      </c>
      <c r="K1295" s="62" t="s">
        <v>71</v>
      </c>
    </row>
    <row r="1296" spans="1:11" x14ac:dyDescent="0.25">
      <c r="A1296" t="s">
        <v>10730</v>
      </c>
      <c r="B1296" s="62" t="s">
        <v>10731</v>
      </c>
      <c r="C1296" t="s">
        <v>10815</v>
      </c>
      <c r="D1296" t="s">
        <v>4072</v>
      </c>
      <c r="E1296" t="s">
        <v>3960</v>
      </c>
      <c r="F1296" t="s">
        <v>10733</v>
      </c>
      <c r="G1296" t="s">
        <v>3869</v>
      </c>
      <c r="H1296" t="s">
        <v>3861</v>
      </c>
      <c r="I1296" t="s">
        <v>10816</v>
      </c>
      <c r="J1296" t="s">
        <v>10817</v>
      </c>
      <c r="K1296" s="62" t="s">
        <v>71</v>
      </c>
    </row>
    <row r="1297" spans="1:11" x14ac:dyDescent="0.25">
      <c r="A1297" t="s">
        <v>10730</v>
      </c>
      <c r="B1297" s="62" t="s">
        <v>10731</v>
      </c>
      <c r="C1297" t="s">
        <v>10818</v>
      </c>
      <c r="D1297" t="s">
        <v>3984</v>
      </c>
      <c r="E1297" t="s">
        <v>4077</v>
      </c>
      <c r="F1297" t="s">
        <v>10733</v>
      </c>
      <c r="G1297" t="s">
        <v>3869</v>
      </c>
      <c r="H1297" t="s">
        <v>3861</v>
      </c>
      <c r="I1297" t="s">
        <v>10819</v>
      </c>
      <c r="J1297" t="s">
        <v>10743</v>
      </c>
      <c r="K1297" s="62" t="s">
        <v>71</v>
      </c>
    </row>
    <row r="1298" spans="1:11" x14ac:dyDescent="0.25">
      <c r="A1298" t="s">
        <v>10730</v>
      </c>
      <c r="B1298" s="62" t="s">
        <v>10731</v>
      </c>
      <c r="C1298" t="s">
        <v>10820</v>
      </c>
      <c r="D1298" t="s">
        <v>3869</v>
      </c>
      <c r="E1298" t="s">
        <v>3861</v>
      </c>
      <c r="F1298" t="s">
        <v>10733</v>
      </c>
      <c r="G1298" t="s">
        <v>3869</v>
      </c>
      <c r="H1298" t="s">
        <v>3861</v>
      </c>
      <c r="I1298" t="s">
        <v>10821</v>
      </c>
      <c r="J1298" t="s">
        <v>8192</v>
      </c>
      <c r="K1298" s="62" t="s">
        <v>71</v>
      </c>
    </row>
    <row r="1299" spans="1:11" x14ac:dyDescent="0.25">
      <c r="A1299" t="s">
        <v>10730</v>
      </c>
      <c r="B1299" s="62" t="s">
        <v>10731</v>
      </c>
      <c r="C1299" t="s">
        <v>10822</v>
      </c>
      <c r="D1299" t="s">
        <v>3869</v>
      </c>
      <c r="E1299" t="s">
        <v>3960</v>
      </c>
      <c r="F1299" t="s">
        <v>10733</v>
      </c>
      <c r="G1299" t="s">
        <v>3869</v>
      </c>
      <c r="H1299" t="s">
        <v>3861</v>
      </c>
      <c r="I1299" t="s">
        <v>10823</v>
      </c>
      <c r="J1299" t="s">
        <v>10824</v>
      </c>
      <c r="K1299" s="62" t="s">
        <v>71</v>
      </c>
    </row>
    <row r="1300" spans="1:11" x14ac:dyDescent="0.25">
      <c r="A1300" t="s">
        <v>10730</v>
      </c>
      <c r="B1300" s="62" t="s">
        <v>10731</v>
      </c>
      <c r="C1300" t="s">
        <v>10825</v>
      </c>
      <c r="D1300" t="s">
        <v>4072</v>
      </c>
      <c r="E1300" t="s">
        <v>4119</v>
      </c>
      <c r="F1300" t="s">
        <v>10733</v>
      </c>
      <c r="G1300" t="s">
        <v>3869</v>
      </c>
      <c r="H1300" t="s">
        <v>3861</v>
      </c>
      <c r="I1300" t="s">
        <v>10826</v>
      </c>
      <c r="J1300" t="s">
        <v>10827</v>
      </c>
      <c r="K1300" s="62" t="s">
        <v>71</v>
      </c>
    </row>
    <row r="1301" spans="1:11" x14ac:dyDescent="0.25">
      <c r="A1301" t="s">
        <v>10730</v>
      </c>
      <c r="B1301" s="62" t="s">
        <v>10731</v>
      </c>
      <c r="C1301" t="s">
        <v>10828</v>
      </c>
      <c r="D1301" t="s">
        <v>4462</v>
      </c>
      <c r="E1301" t="s">
        <v>3861</v>
      </c>
      <c r="F1301" t="s">
        <v>10733</v>
      </c>
      <c r="G1301" t="s">
        <v>3869</v>
      </c>
      <c r="H1301" t="s">
        <v>3861</v>
      </c>
      <c r="I1301" t="s">
        <v>10829</v>
      </c>
      <c r="J1301" t="s">
        <v>10830</v>
      </c>
      <c r="K1301" s="62" t="s">
        <v>71</v>
      </c>
    </row>
    <row r="1302" spans="1:11" x14ac:dyDescent="0.25">
      <c r="A1302" t="s">
        <v>10730</v>
      </c>
      <c r="B1302" s="62" t="s">
        <v>10731</v>
      </c>
      <c r="C1302" t="s">
        <v>10831</v>
      </c>
      <c r="D1302" t="s">
        <v>3984</v>
      </c>
      <c r="E1302" t="s">
        <v>4119</v>
      </c>
      <c r="F1302" t="s">
        <v>10733</v>
      </c>
      <c r="G1302" t="s">
        <v>3869</v>
      </c>
      <c r="H1302" t="s">
        <v>3861</v>
      </c>
      <c r="I1302" t="s">
        <v>10832</v>
      </c>
      <c r="J1302" t="s">
        <v>10833</v>
      </c>
      <c r="K1302" s="62" t="s">
        <v>71</v>
      </c>
    </row>
    <row r="1303" spans="1:11" x14ac:dyDescent="0.25">
      <c r="A1303" t="s">
        <v>10730</v>
      </c>
      <c r="B1303" s="62" t="s">
        <v>10731</v>
      </c>
      <c r="C1303" t="s">
        <v>10834</v>
      </c>
      <c r="D1303" t="s">
        <v>4292</v>
      </c>
      <c r="E1303" t="s">
        <v>3861</v>
      </c>
      <c r="F1303" t="s">
        <v>10733</v>
      </c>
      <c r="G1303" t="s">
        <v>3869</v>
      </c>
      <c r="H1303" t="s">
        <v>3861</v>
      </c>
      <c r="I1303" t="s">
        <v>10835</v>
      </c>
      <c r="J1303" t="s">
        <v>10836</v>
      </c>
      <c r="K1303" s="62" t="s">
        <v>71</v>
      </c>
    </row>
    <row r="1304" spans="1:11" x14ac:dyDescent="0.25">
      <c r="A1304" t="s">
        <v>10730</v>
      </c>
      <c r="B1304" s="62" t="s">
        <v>10731</v>
      </c>
      <c r="C1304" t="s">
        <v>10837</v>
      </c>
      <c r="D1304" t="s">
        <v>4462</v>
      </c>
      <c r="E1304" t="s">
        <v>3960</v>
      </c>
      <c r="F1304" t="s">
        <v>10733</v>
      </c>
      <c r="G1304" t="s">
        <v>3869</v>
      </c>
      <c r="H1304" t="s">
        <v>3861</v>
      </c>
      <c r="I1304" t="s">
        <v>10838</v>
      </c>
      <c r="J1304" t="s">
        <v>10839</v>
      </c>
      <c r="K1304" s="62" t="s">
        <v>71</v>
      </c>
    </row>
    <row r="1305" spans="1:11" x14ac:dyDescent="0.25">
      <c r="A1305" t="s">
        <v>10730</v>
      </c>
      <c r="B1305" s="62" t="s">
        <v>10731</v>
      </c>
      <c r="C1305" t="s">
        <v>10840</v>
      </c>
      <c r="D1305" t="s">
        <v>4095</v>
      </c>
      <c r="E1305" t="s">
        <v>3861</v>
      </c>
      <c r="F1305" t="s">
        <v>10733</v>
      </c>
      <c r="G1305" t="s">
        <v>3869</v>
      </c>
      <c r="H1305" t="s">
        <v>3861</v>
      </c>
      <c r="I1305" t="s">
        <v>19703</v>
      </c>
      <c r="J1305" t="s">
        <v>10841</v>
      </c>
      <c r="K1305" s="62" t="s">
        <v>71</v>
      </c>
    </row>
    <row r="1306" spans="1:11" x14ac:dyDescent="0.25">
      <c r="A1306" t="s">
        <v>10730</v>
      </c>
      <c r="B1306" s="62" t="s">
        <v>10731</v>
      </c>
      <c r="C1306" t="s">
        <v>10842</v>
      </c>
      <c r="D1306" t="s">
        <v>4072</v>
      </c>
      <c r="E1306" t="s">
        <v>4119</v>
      </c>
      <c r="F1306" t="s">
        <v>10733</v>
      </c>
      <c r="G1306" t="s">
        <v>3869</v>
      </c>
      <c r="H1306" t="s">
        <v>3861</v>
      </c>
      <c r="I1306" t="s">
        <v>10843</v>
      </c>
      <c r="J1306" t="s">
        <v>10844</v>
      </c>
      <c r="K1306" s="62" t="s">
        <v>71</v>
      </c>
    </row>
    <row r="1307" spans="1:11" x14ac:dyDescent="0.25">
      <c r="A1307" t="s">
        <v>10730</v>
      </c>
      <c r="B1307" s="62" t="s">
        <v>10731</v>
      </c>
      <c r="C1307" t="s">
        <v>10845</v>
      </c>
      <c r="D1307" t="s">
        <v>4292</v>
      </c>
      <c r="E1307" t="s">
        <v>4119</v>
      </c>
      <c r="F1307" t="s">
        <v>10733</v>
      </c>
      <c r="G1307" t="s">
        <v>3869</v>
      </c>
      <c r="H1307" t="s">
        <v>3861</v>
      </c>
      <c r="I1307" t="s">
        <v>10846</v>
      </c>
      <c r="J1307" t="s">
        <v>10847</v>
      </c>
      <c r="K1307" s="62" t="s">
        <v>71</v>
      </c>
    </row>
    <row r="1308" spans="1:11" x14ac:dyDescent="0.25">
      <c r="A1308" t="s">
        <v>10730</v>
      </c>
      <c r="B1308" s="62" t="s">
        <v>10731</v>
      </c>
      <c r="C1308" t="s">
        <v>10848</v>
      </c>
      <c r="D1308" t="s">
        <v>4072</v>
      </c>
      <c r="E1308" t="s">
        <v>3861</v>
      </c>
      <c r="F1308" t="s">
        <v>10733</v>
      </c>
      <c r="G1308" t="s">
        <v>3869</v>
      </c>
      <c r="H1308" t="s">
        <v>3861</v>
      </c>
      <c r="I1308" t="s">
        <v>10849</v>
      </c>
      <c r="J1308" t="s">
        <v>10850</v>
      </c>
      <c r="K1308" s="62" t="s">
        <v>71</v>
      </c>
    </row>
    <row r="1309" spans="1:11" x14ac:dyDescent="0.25">
      <c r="A1309" t="s">
        <v>10730</v>
      </c>
      <c r="B1309" s="62" t="s">
        <v>10731</v>
      </c>
      <c r="C1309" t="s">
        <v>10851</v>
      </c>
      <c r="D1309" t="s">
        <v>4252</v>
      </c>
      <c r="E1309" t="s">
        <v>3960</v>
      </c>
      <c r="F1309" t="s">
        <v>10733</v>
      </c>
      <c r="G1309" t="s">
        <v>3869</v>
      </c>
      <c r="H1309" t="s">
        <v>3861</v>
      </c>
      <c r="I1309" t="s">
        <v>10852</v>
      </c>
      <c r="J1309" t="s">
        <v>10853</v>
      </c>
      <c r="K1309" s="62" t="s">
        <v>71</v>
      </c>
    </row>
    <row r="1310" spans="1:11" x14ac:dyDescent="0.25">
      <c r="A1310" t="s">
        <v>10730</v>
      </c>
      <c r="B1310" s="62" t="s">
        <v>10731</v>
      </c>
      <c r="C1310" t="s">
        <v>10854</v>
      </c>
      <c r="D1310" t="s">
        <v>4292</v>
      </c>
      <c r="E1310" t="s">
        <v>4077</v>
      </c>
      <c r="F1310" t="s">
        <v>10733</v>
      </c>
      <c r="G1310" t="s">
        <v>3869</v>
      </c>
      <c r="H1310" t="s">
        <v>3861</v>
      </c>
      <c r="I1310" t="s">
        <v>10855</v>
      </c>
      <c r="J1310" t="s">
        <v>8192</v>
      </c>
      <c r="K1310" s="62" t="s">
        <v>71</v>
      </c>
    </row>
    <row r="1311" spans="1:11" x14ac:dyDescent="0.25">
      <c r="A1311" t="s">
        <v>10730</v>
      </c>
      <c r="B1311" s="62" t="s">
        <v>10731</v>
      </c>
      <c r="C1311" t="s">
        <v>19704</v>
      </c>
      <c r="D1311" t="s">
        <v>4095</v>
      </c>
      <c r="E1311" t="s">
        <v>4119</v>
      </c>
      <c r="F1311" t="s">
        <v>10733</v>
      </c>
      <c r="G1311" t="s">
        <v>3869</v>
      </c>
      <c r="H1311" t="s">
        <v>3861</v>
      </c>
      <c r="I1311" t="s">
        <v>19705</v>
      </c>
      <c r="J1311" t="s">
        <v>8225</v>
      </c>
      <c r="K1311" s="62" t="s">
        <v>71</v>
      </c>
    </row>
    <row r="1312" spans="1:11" x14ac:dyDescent="0.25">
      <c r="A1312" t="s">
        <v>10730</v>
      </c>
      <c r="B1312" s="62" t="s">
        <v>10731</v>
      </c>
      <c r="C1312" t="s">
        <v>10856</v>
      </c>
      <c r="D1312" t="s">
        <v>3869</v>
      </c>
      <c r="E1312" t="s">
        <v>4119</v>
      </c>
      <c r="F1312" t="s">
        <v>10733</v>
      </c>
      <c r="G1312" t="s">
        <v>3869</v>
      </c>
      <c r="H1312" t="s">
        <v>3861</v>
      </c>
      <c r="I1312" t="s">
        <v>10857</v>
      </c>
      <c r="J1312" t="s">
        <v>8225</v>
      </c>
      <c r="K1312" s="62" t="s">
        <v>71</v>
      </c>
    </row>
    <row r="1313" spans="1:11" x14ac:dyDescent="0.25">
      <c r="A1313" t="s">
        <v>10730</v>
      </c>
      <c r="B1313" s="62" t="s">
        <v>10731</v>
      </c>
      <c r="C1313" t="s">
        <v>10858</v>
      </c>
      <c r="D1313" t="s">
        <v>4220</v>
      </c>
      <c r="E1313" t="s">
        <v>3861</v>
      </c>
      <c r="F1313" t="s">
        <v>10733</v>
      </c>
      <c r="G1313" t="s">
        <v>3869</v>
      </c>
      <c r="H1313" t="s">
        <v>3861</v>
      </c>
      <c r="I1313" t="s">
        <v>10859</v>
      </c>
      <c r="J1313" t="s">
        <v>8225</v>
      </c>
      <c r="K1313" s="62" t="s">
        <v>71</v>
      </c>
    </row>
    <row r="1314" spans="1:11" x14ac:dyDescent="0.25">
      <c r="A1314" t="s">
        <v>10730</v>
      </c>
      <c r="B1314" s="62" t="s">
        <v>10731</v>
      </c>
      <c r="C1314" t="s">
        <v>10860</v>
      </c>
      <c r="D1314" t="s">
        <v>3984</v>
      </c>
      <c r="E1314" t="s">
        <v>4077</v>
      </c>
      <c r="F1314" t="s">
        <v>10733</v>
      </c>
      <c r="G1314" t="s">
        <v>3869</v>
      </c>
      <c r="H1314" t="s">
        <v>3861</v>
      </c>
      <c r="I1314" t="s">
        <v>10861</v>
      </c>
      <c r="J1314" t="s">
        <v>8225</v>
      </c>
      <c r="K1314" s="62" t="s">
        <v>71</v>
      </c>
    </row>
    <row r="1315" spans="1:11" x14ac:dyDescent="0.25">
      <c r="A1315" t="s">
        <v>10730</v>
      </c>
      <c r="B1315" s="62" t="s">
        <v>10731</v>
      </c>
      <c r="C1315" t="s">
        <v>10862</v>
      </c>
      <c r="D1315" t="s">
        <v>4462</v>
      </c>
      <c r="E1315" t="s">
        <v>4119</v>
      </c>
      <c r="F1315" t="s">
        <v>10733</v>
      </c>
      <c r="G1315" t="s">
        <v>3869</v>
      </c>
      <c r="H1315" t="s">
        <v>3861</v>
      </c>
      <c r="I1315" t="s">
        <v>10863</v>
      </c>
      <c r="J1315" t="s">
        <v>10743</v>
      </c>
      <c r="K1315" s="62" t="s">
        <v>71</v>
      </c>
    </row>
    <row r="1316" spans="1:11" x14ac:dyDescent="0.25">
      <c r="A1316" t="s">
        <v>10730</v>
      </c>
      <c r="B1316" s="62" t="s">
        <v>10731</v>
      </c>
      <c r="C1316" t="s">
        <v>10864</v>
      </c>
      <c r="D1316" t="s">
        <v>4072</v>
      </c>
      <c r="E1316" t="s">
        <v>4119</v>
      </c>
      <c r="F1316" t="s">
        <v>10733</v>
      </c>
      <c r="G1316" t="s">
        <v>3869</v>
      </c>
      <c r="H1316" t="s">
        <v>3861</v>
      </c>
      <c r="I1316" t="s">
        <v>10865</v>
      </c>
      <c r="J1316" t="s">
        <v>8230</v>
      </c>
      <c r="K1316" s="62" t="s">
        <v>71</v>
      </c>
    </row>
    <row r="1317" spans="1:11" x14ac:dyDescent="0.25">
      <c r="A1317" t="s">
        <v>10730</v>
      </c>
      <c r="B1317" s="62" t="s">
        <v>10731</v>
      </c>
      <c r="C1317" t="s">
        <v>10866</v>
      </c>
      <c r="D1317" t="s">
        <v>4292</v>
      </c>
      <c r="E1317" t="s">
        <v>3960</v>
      </c>
      <c r="F1317" t="s">
        <v>10733</v>
      </c>
      <c r="G1317" t="s">
        <v>3869</v>
      </c>
      <c r="H1317" t="s">
        <v>3861</v>
      </c>
      <c r="I1317" t="s">
        <v>10867</v>
      </c>
      <c r="J1317" t="s">
        <v>10811</v>
      </c>
      <c r="K1317" s="62" t="s">
        <v>71</v>
      </c>
    </row>
    <row r="1318" spans="1:11" x14ac:dyDescent="0.25">
      <c r="A1318" t="s">
        <v>10730</v>
      </c>
      <c r="B1318" s="62" t="s">
        <v>10731</v>
      </c>
      <c r="C1318" t="s">
        <v>10868</v>
      </c>
      <c r="D1318" t="s">
        <v>4072</v>
      </c>
      <c r="E1318" t="s">
        <v>4077</v>
      </c>
      <c r="F1318" t="s">
        <v>10733</v>
      </c>
      <c r="G1318" t="s">
        <v>3869</v>
      </c>
      <c r="H1318" t="s">
        <v>3861</v>
      </c>
      <c r="I1318" t="s">
        <v>10869</v>
      </c>
      <c r="J1318" t="s">
        <v>10870</v>
      </c>
      <c r="K1318" s="62" t="s">
        <v>71</v>
      </c>
    </row>
    <row r="1319" spans="1:11" x14ac:dyDescent="0.25">
      <c r="A1319" t="s">
        <v>10730</v>
      </c>
      <c r="B1319" s="62" t="s">
        <v>10953</v>
      </c>
      <c r="C1319" t="s">
        <v>10871</v>
      </c>
      <c r="D1319" t="s">
        <v>4220</v>
      </c>
      <c r="E1319" t="s">
        <v>4077</v>
      </c>
      <c r="F1319" t="s">
        <v>10733</v>
      </c>
      <c r="G1319" t="s">
        <v>3869</v>
      </c>
      <c r="H1319" t="s">
        <v>3861</v>
      </c>
      <c r="I1319" t="s">
        <v>10872</v>
      </c>
      <c r="J1319" t="s">
        <v>8225</v>
      </c>
      <c r="K1319" s="62" t="s">
        <v>181</v>
      </c>
    </row>
    <row r="1320" spans="1:11" x14ac:dyDescent="0.25">
      <c r="A1320" t="s">
        <v>10730</v>
      </c>
      <c r="B1320" s="62" t="s">
        <v>10953</v>
      </c>
      <c r="C1320" t="s">
        <v>10873</v>
      </c>
      <c r="D1320" t="s">
        <v>4462</v>
      </c>
      <c r="E1320" t="s">
        <v>4077</v>
      </c>
      <c r="F1320" t="s">
        <v>10733</v>
      </c>
      <c r="G1320" t="s">
        <v>3869</v>
      </c>
      <c r="H1320" t="s">
        <v>3861</v>
      </c>
      <c r="I1320" t="s">
        <v>10874</v>
      </c>
      <c r="J1320" t="s">
        <v>8225</v>
      </c>
      <c r="K1320" s="62" t="s">
        <v>181</v>
      </c>
    </row>
    <row r="1321" spans="1:11" x14ac:dyDescent="0.25">
      <c r="A1321" t="s">
        <v>10730</v>
      </c>
      <c r="B1321" s="62" t="s">
        <v>10953</v>
      </c>
      <c r="C1321" t="s">
        <v>10875</v>
      </c>
      <c r="D1321" t="s">
        <v>4252</v>
      </c>
      <c r="E1321" t="s">
        <v>3861</v>
      </c>
      <c r="F1321" t="s">
        <v>10733</v>
      </c>
      <c r="G1321" t="s">
        <v>3869</v>
      </c>
      <c r="H1321" t="s">
        <v>3861</v>
      </c>
      <c r="I1321" t="s">
        <v>10876</v>
      </c>
      <c r="J1321" t="s">
        <v>8225</v>
      </c>
      <c r="K1321" s="62" t="s">
        <v>181</v>
      </c>
    </row>
    <row r="1322" spans="1:11" x14ac:dyDescent="0.25">
      <c r="A1322" t="s">
        <v>10730</v>
      </c>
      <c r="B1322" s="62" t="s">
        <v>10953</v>
      </c>
      <c r="C1322" t="s">
        <v>10877</v>
      </c>
      <c r="D1322" t="s">
        <v>4462</v>
      </c>
      <c r="E1322" t="s">
        <v>4077</v>
      </c>
      <c r="F1322" t="s">
        <v>10733</v>
      </c>
      <c r="G1322" t="s">
        <v>3869</v>
      </c>
      <c r="H1322" t="s">
        <v>3861</v>
      </c>
      <c r="I1322" t="s">
        <v>10878</v>
      </c>
      <c r="J1322" t="s">
        <v>8225</v>
      </c>
      <c r="K1322" s="62" t="s">
        <v>181</v>
      </c>
    </row>
    <row r="1323" spans="1:11" x14ac:dyDescent="0.25">
      <c r="A1323" t="s">
        <v>10730</v>
      </c>
      <c r="B1323" s="62" t="s">
        <v>10953</v>
      </c>
      <c r="C1323" t="s">
        <v>10879</v>
      </c>
      <c r="D1323" t="s">
        <v>4292</v>
      </c>
      <c r="E1323" t="s">
        <v>4077</v>
      </c>
      <c r="F1323" t="s">
        <v>10733</v>
      </c>
      <c r="G1323" t="s">
        <v>3869</v>
      </c>
      <c r="H1323" t="s">
        <v>3861</v>
      </c>
      <c r="I1323" t="s">
        <v>10880</v>
      </c>
      <c r="J1323" t="s">
        <v>10881</v>
      </c>
      <c r="K1323" s="62" t="s">
        <v>181</v>
      </c>
    </row>
    <row r="1324" spans="1:11" x14ac:dyDescent="0.25">
      <c r="A1324" t="s">
        <v>10730</v>
      </c>
      <c r="B1324" s="62" t="s">
        <v>10953</v>
      </c>
      <c r="C1324" t="s">
        <v>10882</v>
      </c>
      <c r="D1324" t="s">
        <v>4220</v>
      </c>
      <c r="E1324" t="s">
        <v>4119</v>
      </c>
      <c r="F1324" t="s">
        <v>10733</v>
      </c>
      <c r="G1324" t="s">
        <v>3869</v>
      </c>
      <c r="H1324" t="s">
        <v>3861</v>
      </c>
      <c r="I1324" t="s">
        <v>10883</v>
      </c>
      <c r="J1324" t="s">
        <v>10811</v>
      </c>
      <c r="K1324" s="62" t="s">
        <v>181</v>
      </c>
    </row>
    <row r="1325" spans="1:11" x14ac:dyDescent="0.25">
      <c r="A1325" t="s">
        <v>10730</v>
      </c>
      <c r="B1325" s="62" t="s">
        <v>10953</v>
      </c>
      <c r="C1325" t="s">
        <v>10884</v>
      </c>
      <c r="D1325" t="s">
        <v>4252</v>
      </c>
      <c r="E1325" t="s">
        <v>4077</v>
      </c>
      <c r="F1325" t="s">
        <v>10733</v>
      </c>
      <c r="G1325" t="s">
        <v>3869</v>
      </c>
      <c r="H1325" t="s">
        <v>3861</v>
      </c>
      <c r="I1325" t="s">
        <v>10885</v>
      </c>
      <c r="J1325" t="s">
        <v>10886</v>
      </c>
      <c r="K1325" s="62" t="s">
        <v>181</v>
      </c>
    </row>
    <row r="1326" spans="1:11" x14ac:dyDescent="0.25">
      <c r="A1326" t="s">
        <v>10730</v>
      </c>
      <c r="B1326" s="62" t="s">
        <v>10953</v>
      </c>
      <c r="C1326" t="s">
        <v>10887</v>
      </c>
      <c r="D1326" t="s">
        <v>4462</v>
      </c>
      <c r="E1326" t="s">
        <v>4119</v>
      </c>
      <c r="F1326" t="s">
        <v>10733</v>
      </c>
      <c r="G1326" t="s">
        <v>3869</v>
      </c>
      <c r="H1326" t="s">
        <v>3861</v>
      </c>
      <c r="I1326" t="s">
        <v>10888</v>
      </c>
      <c r="J1326" t="s">
        <v>10811</v>
      </c>
      <c r="K1326" s="62" t="s">
        <v>181</v>
      </c>
    </row>
    <row r="1327" spans="1:11" x14ac:dyDescent="0.25">
      <c r="A1327" t="s">
        <v>10730</v>
      </c>
      <c r="B1327" s="62" t="s">
        <v>10953</v>
      </c>
      <c r="C1327" t="s">
        <v>10889</v>
      </c>
      <c r="D1327" t="s">
        <v>4292</v>
      </c>
      <c r="E1327" t="s">
        <v>4077</v>
      </c>
      <c r="F1327" t="s">
        <v>10733</v>
      </c>
      <c r="G1327" t="s">
        <v>3869</v>
      </c>
      <c r="H1327" t="s">
        <v>3861</v>
      </c>
      <c r="I1327" t="s">
        <v>10890</v>
      </c>
      <c r="J1327" t="s">
        <v>10811</v>
      </c>
      <c r="K1327" s="62" t="s">
        <v>181</v>
      </c>
    </row>
    <row r="1328" spans="1:11" x14ac:dyDescent="0.25">
      <c r="A1328" t="s">
        <v>10730</v>
      </c>
      <c r="B1328" s="62" t="s">
        <v>10953</v>
      </c>
      <c r="C1328" t="s">
        <v>10891</v>
      </c>
      <c r="D1328" t="s">
        <v>4220</v>
      </c>
      <c r="E1328" t="s">
        <v>4119</v>
      </c>
      <c r="F1328" t="s">
        <v>10733</v>
      </c>
      <c r="G1328" t="s">
        <v>3869</v>
      </c>
      <c r="H1328" t="s">
        <v>3861</v>
      </c>
      <c r="I1328" t="s">
        <v>10892</v>
      </c>
      <c r="J1328" t="s">
        <v>7930</v>
      </c>
      <c r="K1328" s="62" t="s">
        <v>181</v>
      </c>
    </row>
    <row r="1329" spans="1:11" x14ac:dyDescent="0.25">
      <c r="A1329" t="s">
        <v>10730</v>
      </c>
      <c r="B1329" s="62" t="s">
        <v>10953</v>
      </c>
      <c r="C1329" t="s">
        <v>10893</v>
      </c>
      <c r="D1329" t="s">
        <v>3984</v>
      </c>
      <c r="E1329" t="s">
        <v>3861</v>
      </c>
      <c r="F1329" t="s">
        <v>10733</v>
      </c>
      <c r="G1329" t="s">
        <v>3869</v>
      </c>
      <c r="H1329" t="s">
        <v>3861</v>
      </c>
      <c r="I1329" t="s">
        <v>10894</v>
      </c>
      <c r="J1329" t="s">
        <v>10895</v>
      </c>
      <c r="K1329" s="62" t="s">
        <v>181</v>
      </c>
    </row>
    <row r="1330" spans="1:11" x14ac:dyDescent="0.25">
      <c r="A1330" t="s">
        <v>10730</v>
      </c>
      <c r="B1330" s="62" t="s">
        <v>10953</v>
      </c>
      <c r="C1330" t="s">
        <v>10896</v>
      </c>
      <c r="D1330" t="s">
        <v>4072</v>
      </c>
      <c r="E1330" t="s">
        <v>3960</v>
      </c>
      <c r="F1330" t="s">
        <v>10733</v>
      </c>
      <c r="G1330" t="s">
        <v>3869</v>
      </c>
      <c r="H1330" t="s">
        <v>3861</v>
      </c>
      <c r="I1330" t="s">
        <v>10897</v>
      </c>
      <c r="J1330" t="s">
        <v>8978</v>
      </c>
      <c r="K1330" s="62" t="s">
        <v>181</v>
      </c>
    </row>
    <row r="1331" spans="1:11" x14ac:dyDescent="0.25">
      <c r="A1331" t="s">
        <v>10730</v>
      </c>
      <c r="B1331" s="62" t="s">
        <v>10953</v>
      </c>
      <c r="C1331" t="s">
        <v>10898</v>
      </c>
      <c r="D1331" t="s">
        <v>4252</v>
      </c>
      <c r="E1331" t="s">
        <v>3861</v>
      </c>
      <c r="F1331" t="s">
        <v>10733</v>
      </c>
      <c r="G1331" t="s">
        <v>3869</v>
      </c>
      <c r="H1331" t="s">
        <v>3861</v>
      </c>
      <c r="I1331" t="s">
        <v>10899</v>
      </c>
      <c r="J1331" t="s">
        <v>10900</v>
      </c>
      <c r="K1331" s="62" t="s">
        <v>181</v>
      </c>
    </row>
    <row r="1332" spans="1:11" x14ac:dyDescent="0.25">
      <c r="A1332" t="s">
        <v>10730</v>
      </c>
      <c r="B1332" s="62" t="s">
        <v>10953</v>
      </c>
      <c r="C1332" t="s">
        <v>10901</v>
      </c>
      <c r="D1332" t="s">
        <v>4220</v>
      </c>
      <c r="E1332" t="s">
        <v>4119</v>
      </c>
      <c r="F1332" t="s">
        <v>10733</v>
      </c>
      <c r="G1332" t="s">
        <v>3869</v>
      </c>
      <c r="H1332" t="s">
        <v>3861</v>
      </c>
      <c r="I1332" t="s">
        <v>10902</v>
      </c>
      <c r="J1332" t="s">
        <v>10903</v>
      </c>
      <c r="K1332" s="62" t="s">
        <v>181</v>
      </c>
    </row>
    <row r="1333" spans="1:11" x14ac:dyDescent="0.25">
      <c r="A1333" t="s">
        <v>10730</v>
      </c>
      <c r="B1333" s="62" t="s">
        <v>10953</v>
      </c>
      <c r="C1333" t="s">
        <v>10904</v>
      </c>
      <c r="D1333" t="s">
        <v>4252</v>
      </c>
      <c r="E1333" t="s">
        <v>3960</v>
      </c>
      <c r="F1333" t="s">
        <v>10733</v>
      </c>
      <c r="G1333" t="s">
        <v>3869</v>
      </c>
      <c r="H1333" t="s">
        <v>3861</v>
      </c>
      <c r="I1333" t="s">
        <v>10905</v>
      </c>
      <c r="J1333" t="s">
        <v>10906</v>
      </c>
      <c r="K1333" s="62" t="s">
        <v>181</v>
      </c>
    </row>
    <row r="1334" spans="1:11" x14ac:dyDescent="0.25">
      <c r="A1334" t="s">
        <v>10730</v>
      </c>
      <c r="B1334" s="62" t="s">
        <v>10953</v>
      </c>
      <c r="C1334" t="s">
        <v>10907</v>
      </c>
      <c r="D1334" t="s">
        <v>4292</v>
      </c>
      <c r="E1334" t="s">
        <v>3960</v>
      </c>
      <c r="F1334" t="s">
        <v>10733</v>
      </c>
      <c r="G1334" t="s">
        <v>3869</v>
      </c>
      <c r="H1334" t="s">
        <v>3861</v>
      </c>
      <c r="I1334" t="s">
        <v>10908</v>
      </c>
      <c r="J1334" t="s">
        <v>10909</v>
      </c>
      <c r="K1334" s="62" t="s">
        <v>181</v>
      </c>
    </row>
    <row r="1335" spans="1:11" x14ac:dyDescent="0.25">
      <c r="A1335" t="s">
        <v>10730</v>
      </c>
      <c r="B1335" s="62" t="s">
        <v>10953</v>
      </c>
      <c r="C1335" t="s">
        <v>10910</v>
      </c>
      <c r="D1335" t="s">
        <v>4072</v>
      </c>
      <c r="E1335" t="s">
        <v>4077</v>
      </c>
      <c r="F1335" t="s">
        <v>10733</v>
      </c>
      <c r="G1335" t="s">
        <v>3869</v>
      </c>
      <c r="H1335" t="s">
        <v>3861</v>
      </c>
      <c r="I1335" t="s">
        <v>10911</v>
      </c>
      <c r="J1335" t="s">
        <v>10912</v>
      </c>
      <c r="K1335" s="62" t="s">
        <v>181</v>
      </c>
    </row>
    <row r="1336" spans="1:11" x14ac:dyDescent="0.25">
      <c r="A1336" t="s">
        <v>10730</v>
      </c>
      <c r="B1336" s="62" t="s">
        <v>10953</v>
      </c>
      <c r="C1336" t="s">
        <v>10913</v>
      </c>
      <c r="D1336" t="s">
        <v>3984</v>
      </c>
      <c r="E1336" t="s">
        <v>4077</v>
      </c>
      <c r="F1336" t="s">
        <v>10733</v>
      </c>
      <c r="G1336" t="s">
        <v>3869</v>
      </c>
      <c r="H1336" t="s">
        <v>3861</v>
      </c>
      <c r="I1336" t="s">
        <v>10914</v>
      </c>
      <c r="J1336" t="s">
        <v>10915</v>
      </c>
      <c r="K1336" s="62" t="s">
        <v>181</v>
      </c>
    </row>
    <row r="1337" spans="1:11" x14ac:dyDescent="0.25">
      <c r="A1337" t="s">
        <v>10730</v>
      </c>
      <c r="B1337" s="62" t="s">
        <v>10953</v>
      </c>
      <c r="C1337" t="s">
        <v>10916</v>
      </c>
      <c r="D1337" t="s">
        <v>4252</v>
      </c>
      <c r="E1337" t="s">
        <v>3861</v>
      </c>
      <c r="F1337" t="s">
        <v>10733</v>
      </c>
      <c r="G1337" t="s">
        <v>3869</v>
      </c>
      <c r="H1337" t="s">
        <v>3861</v>
      </c>
      <c r="I1337" t="s">
        <v>10917</v>
      </c>
      <c r="J1337" t="s">
        <v>10748</v>
      </c>
      <c r="K1337" s="62" t="s">
        <v>181</v>
      </c>
    </row>
    <row r="1338" spans="1:11" x14ac:dyDescent="0.25">
      <c r="A1338" t="s">
        <v>10730</v>
      </c>
      <c r="B1338" s="62" t="s">
        <v>10953</v>
      </c>
      <c r="C1338" t="s">
        <v>10918</v>
      </c>
      <c r="D1338" t="s">
        <v>4292</v>
      </c>
      <c r="E1338" t="s">
        <v>3861</v>
      </c>
      <c r="F1338" t="s">
        <v>10733</v>
      </c>
      <c r="G1338" t="s">
        <v>3869</v>
      </c>
      <c r="H1338" t="s">
        <v>3861</v>
      </c>
      <c r="I1338" t="s">
        <v>10919</v>
      </c>
      <c r="J1338" t="s">
        <v>10920</v>
      </c>
      <c r="K1338" s="62" t="s">
        <v>181</v>
      </c>
    </row>
    <row r="1339" spans="1:11" x14ac:dyDescent="0.25">
      <c r="A1339" t="s">
        <v>10730</v>
      </c>
      <c r="B1339" s="62" t="s">
        <v>10953</v>
      </c>
      <c r="C1339" t="s">
        <v>10921</v>
      </c>
      <c r="D1339" t="s">
        <v>4220</v>
      </c>
      <c r="E1339" t="s">
        <v>3861</v>
      </c>
      <c r="F1339" t="s">
        <v>10733</v>
      </c>
      <c r="G1339" t="s">
        <v>3869</v>
      </c>
      <c r="H1339" t="s">
        <v>3861</v>
      </c>
      <c r="I1339" t="s">
        <v>10922</v>
      </c>
      <c r="J1339" t="s">
        <v>10923</v>
      </c>
      <c r="K1339" s="62" t="s">
        <v>181</v>
      </c>
    </row>
    <row r="1340" spans="1:11" x14ac:dyDescent="0.25">
      <c r="A1340" t="s">
        <v>10730</v>
      </c>
      <c r="B1340" s="62" t="s">
        <v>10953</v>
      </c>
      <c r="C1340" t="s">
        <v>19706</v>
      </c>
      <c r="D1340" t="s">
        <v>4095</v>
      </c>
      <c r="E1340" t="s">
        <v>4119</v>
      </c>
      <c r="F1340" t="s">
        <v>10733</v>
      </c>
      <c r="G1340" t="s">
        <v>3869</v>
      </c>
      <c r="H1340" t="s">
        <v>3861</v>
      </c>
      <c r="I1340" t="s">
        <v>19707</v>
      </c>
      <c r="J1340" t="s">
        <v>19830</v>
      </c>
      <c r="K1340" s="62" t="s">
        <v>181</v>
      </c>
    </row>
    <row r="1341" spans="1:11" x14ac:dyDescent="0.25">
      <c r="A1341" t="s">
        <v>10730</v>
      </c>
      <c r="B1341" s="62" t="s">
        <v>10953</v>
      </c>
      <c r="C1341" t="s">
        <v>10924</v>
      </c>
      <c r="D1341" t="s">
        <v>4462</v>
      </c>
      <c r="E1341" t="s">
        <v>4077</v>
      </c>
      <c r="F1341" t="s">
        <v>10733</v>
      </c>
      <c r="G1341" t="s">
        <v>3869</v>
      </c>
      <c r="H1341" t="s">
        <v>3861</v>
      </c>
      <c r="I1341" t="s">
        <v>10925</v>
      </c>
      <c r="J1341" t="s">
        <v>10926</v>
      </c>
      <c r="K1341" s="62" t="s">
        <v>181</v>
      </c>
    </row>
    <row r="1342" spans="1:11" x14ac:dyDescent="0.25">
      <c r="A1342" t="s">
        <v>10730</v>
      </c>
      <c r="B1342" s="62" t="s">
        <v>10953</v>
      </c>
      <c r="C1342" t="s">
        <v>10927</v>
      </c>
      <c r="D1342" t="s">
        <v>4292</v>
      </c>
      <c r="E1342" t="s">
        <v>4119</v>
      </c>
      <c r="F1342" t="s">
        <v>10733</v>
      </c>
      <c r="G1342" t="s">
        <v>3869</v>
      </c>
      <c r="H1342" t="s">
        <v>3861</v>
      </c>
      <c r="I1342" t="s">
        <v>10928</v>
      </c>
      <c r="J1342" t="s">
        <v>10926</v>
      </c>
      <c r="K1342" s="62" t="s">
        <v>181</v>
      </c>
    </row>
    <row r="1343" spans="1:11" x14ac:dyDescent="0.25">
      <c r="A1343" t="s">
        <v>10730</v>
      </c>
      <c r="B1343" s="62" t="s">
        <v>10953</v>
      </c>
      <c r="C1343" t="s">
        <v>10929</v>
      </c>
      <c r="D1343" t="s">
        <v>4292</v>
      </c>
      <c r="E1343" t="s">
        <v>4119</v>
      </c>
      <c r="F1343" t="s">
        <v>10733</v>
      </c>
      <c r="G1343" t="s">
        <v>3869</v>
      </c>
      <c r="H1343" t="s">
        <v>3861</v>
      </c>
      <c r="I1343" t="s">
        <v>10930</v>
      </c>
      <c r="J1343" t="s">
        <v>10931</v>
      </c>
      <c r="K1343" s="62" t="s">
        <v>181</v>
      </c>
    </row>
    <row r="1344" spans="1:11" x14ac:dyDescent="0.25">
      <c r="A1344" t="s">
        <v>10730</v>
      </c>
      <c r="B1344" s="62" t="s">
        <v>10953</v>
      </c>
      <c r="C1344" t="s">
        <v>10932</v>
      </c>
      <c r="D1344" t="s">
        <v>4252</v>
      </c>
      <c r="E1344" t="s">
        <v>3960</v>
      </c>
      <c r="F1344" t="s">
        <v>10733</v>
      </c>
      <c r="G1344" t="s">
        <v>3869</v>
      </c>
      <c r="H1344" t="s">
        <v>3861</v>
      </c>
      <c r="I1344" t="s">
        <v>10933</v>
      </c>
      <c r="J1344" t="s">
        <v>10847</v>
      </c>
      <c r="K1344" s="62" t="s">
        <v>181</v>
      </c>
    </row>
    <row r="1345" spans="1:11" x14ac:dyDescent="0.25">
      <c r="A1345" t="s">
        <v>10730</v>
      </c>
      <c r="B1345" s="62" t="s">
        <v>10953</v>
      </c>
      <c r="C1345" t="s">
        <v>10934</v>
      </c>
      <c r="D1345" t="s">
        <v>3984</v>
      </c>
      <c r="E1345" t="s">
        <v>3960</v>
      </c>
      <c r="F1345" t="s">
        <v>10733</v>
      </c>
      <c r="G1345" t="s">
        <v>3869</v>
      </c>
      <c r="H1345" t="s">
        <v>3861</v>
      </c>
      <c r="I1345" t="s">
        <v>10935</v>
      </c>
      <c r="J1345" t="s">
        <v>10936</v>
      </c>
      <c r="K1345" s="62" t="s">
        <v>181</v>
      </c>
    </row>
    <row r="1346" spans="1:11" x14ac:dyDescent="0.25">
      <c r="A1346" t="s">
        <v>10730</v>
      </c>
      <c r="B1346" s="62" t="s">
        <v>10953</v>
      </c>
      <c r="C1346" t="s">
        <v>10937</v>
      </c>
      <c r="D1346" t="s">
        <v>3984</v>
      </c>
      <c r="E1346" t="s">
        <v>3960</v>
      </c>
      <c r="F1346" t="s">
        <v>10733</v>
      </c>
      <c r="G1346" t="s">
        <v>3869</v>
      </c>
      <c r="H1346" t="s">
        <v>3861</v>
      </c>
      <c r="I1346" t="s">
        <v>10938</v>
      </c>
      <c r="J1346" t="s">
        <v>10939</v>
      </c>
      <c r="K1346" s="62" t="s">
        <v>181</v>
      </c>
    </row>
    <row r="1347" spans="1:11" x14ac:dyDescent="0.25">
      <c r="A1347" t="s">
        <v>10730</v>
      </c>
      <c r="B1347" s="62" t="s">
        <v>10953</v>
      </c>
      <c r="C1347" t="s">
        <v>10940</v>
      </c>
      <c r="D1347" t="s">
        <v>3869</v>
      </c>
      <c r="E1347" t="s">
        <v>4077</v>
      </c>
      <c r="F1347" t="s">
        <v>10733</v>
      </c>
      <c r="G1347" t="s">
        <v>3869</v>
      </c>
      <c r="H1347" t="s">
        <v>3861</v>
      </c>
      <c r="I1347" t="s">
        <v>10941</v>
      </c>
      <c r="J1347" t="s">
        <v>10942</v>
      </c>
      <c r="K1347" s="62" t="s">
        <v>181</v>
      </c>
    </row>
    <row r="1348" spans="1:11" x14ac:dyDescent="0.25">
      <c r="A1348" t="s">
        <v>10730</v>
      </c>
      <c r="B1348" s="62" t="s">
        <v>10953</v>
      </c>
      <c r="C1348" t="s">
        <v>10943</v>
      </c>
      <c r="D1348" t="s">
        <v>3869</v>
      </c>
      <c r="E1348" t="s">
        <v>4119</v>
      </c>
      <c r="F1348" t="s">
        <v>10733</v>
      </c>
      <c r="G1348" t="s">
        <v>3869</v>
      </c>
      <c r="H1348" t="s">
        <v>3861</v>
      </c>
      <c r="I1348" t="s">
        <v>10944</v>
      </c>
      <c r="J1348" t="s">
        <v>10945</v>
      </c>
      <c r="K1348" s="62" t="s">
        <v>181</v>
      </c>
    </row>
    <row r="1349" spans="1:11" x14ac:dyDescent="0.25">
      <c r="A1349" t="s">
        <v>10730</v>
      </c>
      <c r="B1349" s="62" t="s">
        <v>10953</v>
      </c>
      <c r="C1349" t="s">
        <v>10946</v>
      </c>
      <c r="D1349" t="s">
        <v>4220</v>
      </c>
      <c r="E1349" t="s">
        <v>3960</v>
      </c>
      <c r="F1349" t="s">
        <v>10733</v>
      </c>
      <c r="G1349" t="s">
        <v>3869</v>
      </c>
      <c r="H1349" t="s">
        <v>3861</v>
      </c>
      <c r="I1349" t="s">
        <v>10947</v>
      </c>
      <c r="J1349" t="s">
        <v>10948</v>
      </c>
      <c r="K1349" s="62" t="s">
        <v>181</v>
      </c>
    </row>
    <row r="1350" spans="1:11" x14ac:dyDescent="0.25">
      <c r="A1350" t="s">
        <v>10730</v>
      </c>
      <c r="B1350" s="62" t="s">
        <v>10953</v>
      </c>
      <c r="C1350" t="s">
        <v>10949</v>
      </c>
      <c r="D1350" t="s">
        <v>3984</v>
      </c>
      <c r="E1350" t="s">
        <v>3861</v>
      </c>
      <c r="F1350" t="s">
        <v>10733</v>
      </c>
      <c r="G1350" t="s">
        <v>3869</v>
      </c>
      <c r="H1350" t="s">
        <v>3861</v>
      </c>
      <c r="I1350" t="s">
        <v>10950</v>
      </c>
      <c r="J1350" t="s">
        <v>10951</v>
      </c>
      <c r="K1350" s="62" t="s">
        <v>181</v>
      </c>
    </row>
    <row r="1351" spans="1:11" x14ac:dyDescent="0.25">
      <c r="A1351" t="s">
        <v>12011</v>
      </c>
      <c r="B1351" s="62" t="s">
        <v>12012</v>
      </c>
      <c r="C1351" t="s">
        <v>12013</v>
      </c>
      <c r="D1351" t="s">
        <v>4501</v>
      </c>
      <c r="E1351" t="s">
        <v>4077</v>
      </c>
      <c r="F1351" t="s">
        <v>7492</v>
      </c>
      <c r="G1351" t="s">
        <v>3901</v>
      </c>
      <c r="H1351" t="s">
        <v>4119</v>
      </c>
      <c r="I1351" t="s">
        <v>12014</v>
      </c>
      <c r="J1351" t="s">
        <v>12015</v>
      </c>
      <c r="K1351" s="62" t="s">
        <v>181</v>
      </c>
    </row>
    <row r="1352" spans="1:11" x14ac:dyDescent="0.25">
      <c r="A1352" t="s">
        <v>12011</v>
      </c>
      <c r="B1352" s="62" t="s">
        <v>12012</v>
      </c>
      <c r="C1352" t="s">
        <v>12016</v>
      </c>
      <c r="D1352" t="s">
        <v>4230</v>
      </c>
      <c r="E1352" t="s">
        <v>3960</v>
      </c>
      <c r="F1352" t="s">
        <v>7492</v>
      </c>
      <c r="G1352" t="s">
        <v>3901</v>
      </c>
      <c r="H1352" t="s">
        <v>4119</v>
      </c>
      <c r="I1352" t="s">
        <v>12017</v>
      </c>
      <c r="J1352" t="s">
        <v>12018</v>
      </c>
      <c r="K1352" s="62" t="s">
        <v>181</v>
      </c>
    </row>
    <row r="1353" spans="1:11" x14ac:dyDescent="0.25">
      <c r="A1353" t="s">
        <v>12011</v>
      </c>
      <c r="B1353" s="62" t="s">
        <v>12012</v>
      </c>
      <c r="C1353" t="s">
        <v>12019</v>
      </c>
      <c r="D1353" t="s">
        <v>4230</v>
      </c>
      <c r="E1353" t="s">
        <v>3960</v>
      </c>
      <c r="F1353" t="s">
        <v>7492</v>
      </c>
      <c r="G1353" t="s">
        <v>3901</v>
      </c>
      <c r="H1353" t="s">
        <v>4119</v>
      </c>
      <c r="I1353" t="s">
        <v>12020</v>
      </c>
      <c r="J1353" t="s">
        <v>12018</v>
      </c>
      <c r="K1353" s="62" t="s">
        <v>181</v>
      </c>
    </row>
    <row r="1354" spans="1:11" x14ac:dyDescent="0.25">
      <c r="A1354" t="s">
        <v>12011</v>
      </c>
      <c r="B1354" s="62" t="s">
        <v>12012</v>
      </c>
      <c r="C1354" t="s">
        <v>12021</v>
      </c>
      <c r="D1354" t="s">
        <v>4230</v>
      </c>
      <c r="E1354" t="s">
        <v>3960</v>
      </c>
      <c r="F1354" t="s">
        <v>7492</v>
      </c>
      <c r="G1354" t="s">
        <v>3901</v>
      </c>
      <c r="H1354" t="s">
        <v>4119</v>
      </c>
      <c r="I1354" t="s">
        <v>12022</v>
      </c>
      <c r="J1354" t="s">
        <v>12018</v>
      </c>
      <c r="K1354" s="62" t="s">
        <v>181</v>
      </c>
    </row>
    <row r="1355" spans="1:11" x14ac:dyDescent="0.25">
      <c r="A1355" t="s">
        <v>12011</v>
      </c>
      <c r="B1355" s="62" t="s">
        <v>12012</v>
      </c>
      <c r="C1355" t="s">
        <v>12023</v>
      </c>
      <c r="D1355" t="s">
        <v>3901</v>
      </c>
      <c r="E1355" t="s">
        <v>4119</v>
      </c>
      <c r="F1355" t="s">
        <v>7492</v>
      </c>
      <c r="G1355" t="s">
        <v>3901</v>
      </c>
      <c r="H1355" t="s">
        <v>4119</v>
      </c>
      <c r="I1355" t="s">
        <v>12024</v>
      </c>
      <c r="J1355" t="s">
        <v>12025</v>
      </c>
      <c r="K1355" s="62" t="s">
        <v>181</v>
      </c>
    </row>
    <row r="1356" spans="1:11" x14ac:dyDescent="0.25">
      <c r="A1356" t="s">
        <v>12011</v>
      </c>
      <c r="B1356" s="62" t="s">
        <v>12012</v>
      </c>
      <c r="C1356" t="s">
        <v>12026</v>
      </c>
      <c r="D1356" t="s">
        <v>4175</v>
      </c>
      <c r="E1356" t="s">
        <v>3960</v>
      </c>
      <c r="F1356" t="s">
        <v>7492</v>
      </c>
      <c r="G1356" t="s">
        <v>3901</v>
      </c>
      <c r="H1356" t="s">
        <v>4119</v>
      </c>
      <c r="I1356" t="s">
        <v>12027</v>
      </c>
      <c r="J1356" t="s">
        <v>12028</v>
      </c>
      <c r="K1356" s="62" t="s">
        <v>181</v>
      </c>
    </row>
    <row r="1357" spans="1:11" x14ac:dyDescent="0.25">
      <c r="A1357" t="s">
        <v>12011</v>
      </c>
      <c r="B1357" s="62" t="s">
        <v>12012</v>
      </c>
      <c r="C1357" t="s">
        <v>12029</v>
      </c>
      <c r="D1357" t="s">
        <v>4300</v>
      </c>
      <c r="E1357" t="s">
        <v>4119</v>
      </c>
      <c r="F1357" t="s">
        <v>7492</v>
      </c>
      <c r="G1357" t="s">
        <v>3901</v>
      </c>
      <c r="H1357" t="s">
        <v>4119</v>
      </c>
      <c r="I1357" t="s">
        <v>12030</v>
      </c>
      <c r="J1357" t="s">
        <v>12031</v>
      </c>
      <c r="K1357" s="62" t="s">
        <v>181</v>
      </c>
    </row>
    <row r="1358" spans="1:11" x14ac:dyDescent="0.25">
      <c r="A1358" t="s">
        <v>12011</v>
      </c>
      <c r="B1358" s="62" t="s">
        <v>12012</v>
      </c>
      <c r="C1358" t="s">
        <v>12032</v>
      </c>
      <c r="D1358" t="s">
        <v>4012</v>
      </c>
      <c r="E1358" t="s">
        <v>4077</v>
      </c>
      <c r="F1358" t="s">
        <v>7492</v>
      </c>
      <c r="G1358" t="s">
        <v>3901</v>
      </c>
      <c r="H1358" t="s">
        <v>4119</v>
      </c>
      <c r="I1358" t="s">
        <v>12033</v>
      </c>
      <c r="J1358" t="s">
        <v>12034</v>
      </c>
      <c r="K1358" s="62" t="s">
        <v>181</v>
      </c>
    </row>
    <row r="1359" spans="1:11" x14ac:dyDescent="0.25">
      <c r="A1359" t="s">
        <v>12011</v>
      </c>
      <c r="B1359" s="62" t="s">
        <v>12012</v>
      </c>
      <c r="C1359" t="s">
        <v>12035</v>
      </c>
      <c r="D1359" t="s">
        <v>4175</v>
      </c>
      <c r="E1359" t="s">
        <v>4119</v>
      </c>
      <c r="F1359" t="s">
        <v>7492</v>
      </c>
      <c r="G1359" t="s">
        <v>3901</v>
      </c>
      <c r="H1359" t="s">
        <v>4119</v>
      </c>
      <c r="I1359" t="s">
        <v>12036</v>
      </c>
      <c r="J1359" t="s">
        <v>8569</v>
      </c>
      <c r="K1359" s="62" t="s">
        <v>181</v>
      </c>
    </row>
    <row r="1360" spans="1:11" x14ac:dyDescent="0.25">
      <c r="A1360" t="s">
        <v>12011</v>
      </c>
      <c r="B1360" s="62" t="s">
        <v>12012</v>
      </c>
      <c r="C1360" t="s">
        <v>12037</v>
      </c>
      <c r="D1360" t="s">
        <v>4300</v>
      </c>
      <c r="E1360" t="s">
        <v>3960</v>
      </c>
      <c r="F1360" t="s">
        <v>7492</v>
      </c>
      <c r="G1360" t="s">
        <v>3901</v>
      </c>
      <c r="H1360" t="s">
        <v>4119</v>
      </c>
      <c r="I1360" t="s">
        <v>12038</v>
      </c>
      <c r="J1360" t="s">
        <v>12039</v>
      </c>
      <c r="K1360" s="62" t="s">
        <v>181</v>
      </c>
    </row>
    <row r="1361" spans="1:11" x14ac:dyDescent="0.25">
      <c r="A1361" t="s">
        <v>12011</v>
      </c>
      <c r="B1361" s="62" t="s">
        <v>12012</v>
      </c>
      <c r="C1361" t="s">
        <v>12040</v>
      </c>
      <c r="D1361" t="s">
        <v>4300</v>
      </c>
      <c r="E1361" t="s">
        <v>3861</v>
      </c>
      <c r="F1361" t="s">
        <v>7492</v>
      </c>
      <c r="G1361" t="s">
        <v>3901</v>
      </c>
      <c r="H1361" t="s">
        <v>4119</v>
      </c>
      <c r="I1361" t="s">
        <v>12041</v>
      </c>
      <c r="J1361" t="s">
        <v>12042</v>
      </c>
      <c r="K1361" s="62" t="s">
        <v>181</v>
      </c>
    </row>
    <row r="1362" spans="1:11" x14ac:dyDescent="0.25">
      <c r="A1362" t="s">
        <v>12011</v>
      </c>
      <c r="B1362" s="62" t="s">
        <v>12012</v>
      </c>
      <c r="C1362" t="s">
        <v>12043</v>
      </c>
      <c r="D1362" t="s">
        <v>4300</v>
      </c>
      <c r="E1362" t="s">
        <v>3960</v>
      </c>
      <c r="F1362" t="s">
        <v>7492</v>
      </c>
      <c r="G1362" t="s">
        <v>3901</v>
      </c>
      <c r="H1362" t="s">
        <v>4119</v>
      </c>
      <c r="I1362" t="s">
        <v>12044</v>
      </c>
      <c r="J1362" t="s">
        <v>12045</v>
      </c>
      <c r="K1362" s="62" t="s">
        <v>181</v>
      </c>
    </row>
    <row r="1363" spans="1:11" x14ac:dyDescent="0.25">
      <c r="A1363" t="s">
        <v>12011</v>
      </c>
      <c r="B1363" s="62" t="s">
        <v>12012</v>
      </c>
      <c r="C1363" t="s">
        <v>12046</v>
      </c>
      <c r="D1363" t="s">
        <v>4175</v>
      </c>
      <c r="E1363" t="s">
        <v>4119</v>
      </c>
      <c r="F1363" t="s">
        <v>7492</v>
      </c>
      <c r="G1363" t="s">
        <v>3901</v>
      </c>
      <c r="H1363" t="s">
        <v>4119</v>
      </c>
      <c r="I1363" t="s">
        <v>12047</v>
      </c>
      <c r="J1363" t="s">
        <v>12045</v>
      </c>
      <c r="K1363" s="62" t="s">
        <v>181</v>
      </c>
    </row>
    <row r="1364" spans="1:11" x14ac:dyDescent="0.25">
      <c r="A1364" t="s">
        <v>12011</v>
      </c>
      <c r="B1364" s="62" t="s">
        <v>12012</v>
      </c>
      <c r="C1364" t="s">
        <v>12048</v>
      </c>
      <c r="D1364" t="s">
        <v>3890</v>
      </c>
      <c r="E1364" t="s">
        <v>4077</v>
      </c>
      <c r="F1364" t="s">
        <v>7492</v>
      </c>
      <c r="G1364" t="s">
        <v>3901</v>
      </c>
      <c r="H1364" t="s">
        <v>4119</v>
      </c>
      <c r="I1364" t="s">
        <v>12049</v>
      </c>
      <c r="J1364" t="s">
        <v>12018</v>
      </c>
      <c r="K1364" s="62" t="s">
        <v>181</v>
      </c>
    </row>
    <row r="1365" spans="1:11" x14ac:dyDescent="0.25">
      <c r="A1365" t="s">
        <v>12011</v>
      </c>
      <c r="B1365" s="62" t="s">
        <v>12012</v>
      </c>
      <c r="C1365" t="s">
        <v>19708</v>
      </c>
      <c r="D1365" t="s">
        <v>3944</v>
      </c>
      <c r="E1365" t="s">
        <v>4119</v>
      </c>
      <c r="F1365" t="s">
        <v>7492</v>
      </c>
      <c r="G1365" t="s">
        <v>3901</v>
      </c>
      <c r="H1365" t="s">
        <v>4119</v>
      </c>
      <c r="I1365" t="s">
        <v>19709</v>
      </c>
      <c r="J1365" t="s">
        <v>12045</v>
      </c>
      <c r="K1365" s="62" t="s">
        <v>181</v>
      </c>
    </row>
    <row r="1366" spans="1:11" x14ac:dyDescent="0.25">
      <c r="A1366" t="s">
        <v>12011</v>
      </c>
      <c r="B1366" s="62" t="s">
        <v>12012</v>
      </c>
      <c r="C1366" t="s">
        <v>12050</v>
      </c>
      <c r="D1366" t="s">
        <v>3890</v>
      </c>
      <c r="E1366" t="s">
        <v>3861</v>
      </c>
      <c r="F1366" t="s">
        <v>7492</v>
      </c>
      <c r="G1366" t="s">
        <v>3901</v>
      </c>
      <c r="H1366" t="s">
        <v>4119</v>
      </c>
      <c r="I1366" t="s">
        <v>12051</v>
      </c>
      <c r="J1366" t="s">
        <v>12045</v>
      </c>
      <c r="K1366" s="62" t="s">
        <v>181</v>
      </c>
    </row>
    <row r="1367" spans="1:11" x14ac:dyDescent="0.25">
      <c r="A1367" t="s">
        <v>12011</v>
      </c>
      <c r="B1367" s="62" t="s">
        <v>12012</v>
      </c>
      <c r="C1367" t="s">
        <v>12052</v>
      </c>
      <c r="D1367" t="s">
        <v>4501</v>
      </c>
      <c r="E1367" t="s">
        <v>4077</v>
      </c>
      <c r="F1367" t="s">
        <v>7492</v>
      </c>
      <c r="G1367" t="s">
        <v>3901</v>
      </c>
      <c r="H1367" t="s">
        <v>4119</v>
      </c>
      <c r="I1367" t="s">
        <v>12053</v>
      </c>
      <c r="J1367" t="s">
        <v>12015</v>
      </c>
      <c r="K1367" s="62" t="s">
        <v>181</v>
      </c>
    </row>
    <row r="1368" spans="1:11" x14ac:dyDescent="0.25">
      <c r="A1368" t="s">
        <v>12011</v>
      </c>
      <c r="B1368" s="62" t="s">
        <v>12012</v>
      </c>
      <c r="C1368" t="s">
        <v>12054</v>
      </c>
      <c r="D1368" t="s">
        <v>4202</v>
      </c>
      <c r="E1368" t="s">
        <v>3861</v>
      </c>
      <c r="F1368" t="s">
        <v>7492</v>
      </c>
      <c r="G1368" t="s">
        <v>3901</v>
      </c>
      <c r="H1368" t="s">
        <v>4119</v>
      </c>
      <c r="I1368" t="s">
        <v>12055</v>
      </c>
      <c r="J1368" t="s">
        <v>12015</v>
      </c>
      <c r="K1368" s="62" t="s">
        <v>181</v>
      </c>
    </row>
    <row r="1369" spans="1:11" x14ac:dyDescent="0.25">
      <c r="A1369" t="s">
        <v>12011</v>
      </c>
      <c r="B1369" s="62" t="s">
        <v>12012</v>
      </c>
      <c r="C1369" t="s">
        <v>12056</v>
      </c>
      <c r="D1369" t="s">
        <v>4202</v>
      </c>
      <c r="E1369" t="s">
        <v>3960</v>
      </c>
      <c r="F1369" t="s">
        <v>7492</v>
      </c>
      <c r="G1369" t="s">
        <v>3901</v>
      </c>
      <c r="H1369" t="s">
        <v>4119</v>
      </c>
      <c r="I1369" t="s">
        <v>12057</v>
      </c>
      <c r="J1369" t="s">
        <v>12015</v>
      </c>
      <c r="K1369" s="62" t="s">
        <v>181</v>
      </c>
    </row>
    <row r="1370" spans="1:11" x14ac:dyDescent="0.25">
      <c r="A1370" t="s">
        <v>12011</v>
      </c>
      <c r="B1370" s="62" t="s">
        <v>12012</v>
      </c>
      <c r="C1370" t="s">
        <v>12058</v>
      </c>
      <c r="D1370" t="s">
        <v>4202</v>
      </c>
      <c r="E1370" t="s">
        <v>4077</v>
      </c>
      <c r="F1370" t="s">
        <v>7492</v>
      </c>
      <c r="G1370" t="s">
        <v>3901</v>
      </c>
      <c r="H1370" t="s">
        <v>4119</v>
      </c>
      <c r="I1370" t="s">
        <v>12059</v>
      </c>
      <c r="J1370" t="s">
        <v>12060</v>
      </c>
      <c r="K1370" s="62" t="s">
        <v>181</v>
      </c>
    </row>
    <row r="1371" spans="1:11" x14ac:dyDescent="0.25">
      <c r="A1371" t="s">
        <v>12011</v>
      </c>
      <c r="B1371" s="62" t="s">
        <v>12012</v>
      </c>
      <c r="C1371" t="s">
        <v>12061</v>
      </c>
      <c r="D1371" t="s">
        <v>4202</v>
      </c>
      <c r="E1371" t="s">
        <v>3960</v>
      </c>
      <c r="F1371" t="s">
        <v>7492</v>
      </c>
      <c r="G1371" t="s">
        <v>3901</v>
      </c>
      <c r="H1371" t="s">
        <v>4119</v>
      </c>
      <c r="I1371" t="s">
        <v>12062</v>
      </c>
      <c r="J1371" t="s">
        <v>12015</v>
      </c>
      <c r="K1371" s="62" t="s">
        <v>181</v>
      </c>
    </row>
    <row r="1372" spans="1:11" x14ac:dyDescent="0.25">
      <c r="A1372" t="s">
        <v>12011</v>
      </c>
      <c r="B1372" s="62" t="s">
        <v>12012</v>
      </c>
      <c r="C1372" t="s">
        <v>12063</v>
      </c>
      <c r="D1372" t="s">
        <v>4202</v>
      </c>
      <c r="E1372" t="s">
        <v>3960</v>
      </c>
      <c r="F1372" t="s">
        <v>7492</v>
      </c>
      <c r="G1372" t="s">
        <v>3901</v>
      </c>
      <c r="H1372" t="s">
        <v>4119</v>
      </c>
      <c r="I1372" t="s">
        <v>12064</v>
      </c>
      <c r="J1372" t="s">
        <v>12015</v>
      </c>
      <c r="K1372" s="62" t="s">
        <v>181</v>
      </c>
    </row>
    <row r="1373" spans="1:11" x14ac:dyDescent="0.25">
      <c r="A1373" t="s">
        <v>12011</v>
      </c>
      <c r="B1373" s="62" t="s">
        <v>12012</v>
      </c>
      <c r="C1373" t="s">
        <v>12065</v>
      </c>
      <c r="D1373" t="s">
        <v>4202</v>
      </c>
      <c r="E1373" t="s">
        <v>4119</v>
      </c>
      <c r="F1373" t="s">
        <v>7492</v>
      </c>
      <c r="G1373" t="s">
        <v>3901</v>
      </c>
      <c r="H1373" t="s">
        <v>4119</v>
      </c>
      <c r="I1373" t="s">
        <v>12066</v>
      </c>
      <c r="J1373" t="s">
        <v>12015</v>
      </c>
      <c r="K1373" s="62" t="s">
        <v>181</v>
      </c>
    </row>
    <row r="1374" spans="1:11" x14ac:dyDescent="0.25">
      <c r="A1374" t="s">
        <v>12011</v>
      </c>
      <c r="B1374" s="62" t="s">
        <v>12012</v>
      </c>
      <c r="C1374" t="s">
        <v>12067</v>
      </c>
      <c r="D1374" t="s">
        <v>4175</v>
      </c>
      <c r="E1374" t="s">
        <v>3861</v>
      </c>
      <c r="F1374" t="s">
        <v>7492</v>
      </c>
      <c r="G1374" t="s">
        <v>3901</v>
      </c>
      <c r="H1374" t="s">
        <v>4119</v>
      </c>
      <c r="I1374" t="s">
        <v>12068</v>
      </c>
      <c r="J1374" t="s">
        <v>12069</v>
      </c>
      <c r="K1374" s="62" t="s">
        <v>181</v>
      </c>
    </row>
    <row r="1375" spans="1:11" x14ac:dyDescent="0.25">
      <c r="A1375" t="s">
        <v>12011</v>
      </c>
      <c r="B1375" s="62" t="s">
        <v>12012</v>
      </c>
      <c r="C1375" t="s">
        <v>19710</v>
      </c>
      <c r="D1375" t="s">
        <v>3944</v>
      </c>
      <c r="E1375" t="s">
        <v>4119</v>
      </c>
      <c r="F1375" t="s">
        <v>7492</v>
      </c>
      <c r="G1375" t="s">
        <v>3901</v>
      </c>
      <c r="H1375" t="s">
        <v>4119</v>
      </c>
      <c r="I1375" t="s">
        <v>19711</v>
      </c>
      <c r="J1375" t="s">
        <v>19831</v>
      </c>
      <c r="K1375" s="62" t="s">
        <v>181</v>
      </c>
    </row>
    <row r="1376" spans="1:11" x14ac:dyDescent="0.25">
      <c r="A1376" t="s">
        <v>12011</v>
      </c>
      <c r="B1376" s="62" t="s">
        <v>12012</v>
      </c>
      <c r="C1376" t="s">
        <v>12070</v>
      </c>
      <c r="D1376" t="s">
        <v>4501</v>
      </c>
      <c r="E1376" t="s">
        <v>3861</v>
      </c>
      <c r="F1376" t="s">
        <v>7492</v>
      </c>
      <c r="G1376" t="s">
        <v>3901</v>
      </c>
      <c r="H1376" t="s">
        <v>4119</v>
      </c>
      <c r="I1376" t="s">
        <v>12071</v>
      </c>
      <c r="J1376" t="s">
        <v>12045</v>
      </c>
      <c r="K1376" s="62" t="s">
        <v>181</v>
      </c>
    </row>
    <row r="1377" spans="1:11" x14ac:dyDescent="0.25">
      <c r="A1377" t="s">
        <v>12011</v>
      </c>
      <c r="B1377" s="62" t="s">
        <v>12012</v>
      </c>
      <c r="C1377" t="s">
        <v>12072</v>
      </c>
      <c r="D1377" t="s">
        <v>4300</v>
      </c>
      <c r="E1377" t="s">
        <v>4077</v>
      </c>
      <c r="F1377" t="s">
        <v>7492</v>
      </c>
      <c r="G1377" t="s">
        <v>3901</v>
      </c>
      <c r="H1377" t="s">
        <v>4119</v>
      </c>
      <c r="I1377" t="s">
        <v>12073</v>
      </c>
      <c r="J1377" t="s">
        <v>12074</v>
      </c>
      <c r="K1377" s="62" t="s">
        <v>181</v>
      </c>
    </row>
    <row r="1378" spans="1:11" x14ac:dyDescent="0.25">
      <c r="A1378" t="s">
        <v>12011</v>
      </c>
      <c r="B1378" s="62" t="s">
        <v>12012</v>
      </c>
      <c r="C1378" t="s">
        <v>12075</v>
      </c>
      <c r="D1378" t="s">
        <v>4300</v>
      </c>
      <c r="E1378" t="s">
        <v>4077</v>
      </c>
      <c r="F1378" t="s">
        <v>7492</v>
      </c>
      <c r="G1378" t="s">
        <v>3901</v>
      </c>
      <c r="H1378" t="s">
        <v>4119</v>
      </c>
      <c r="I1378" t="s">
        <v>12076</v>
      </c>
      <c r="J1378" t="s">
        <v>12074</v>
      </c>
      <c r="K1378" s="62" t="s">
        <v>181</v>
      </c>
    </row>
    <row r="1379" spans="1:11" x14ac:dyDescent="0.25">
      <c r="A1379" t="s">
        <v>12011</v>
      </c>
      <c r="B1379" s="62" t="s">
        <v>12012</v>
      </c>
      <c r="C1379" t="s">
        <v>12077</v>
      </c>
      <c r="D1379" t="s">
        <v>4230</v>
      </c>
      <c r="E1379" t="s">
        <v>3861</v>
      </c>
      <c r="F1379" t="s">
        <v>7492</v>
      </c>
      <c r="G1379" t="s">
        <v>3901</v>
      </c>
      <c r="H1379" t="s">
        <v>4119</v>
      </c>
      <c r="I1379" t="s">
        <v>12078</v>
      </c>
      <c r="J1379" t="s">
        <v>12079</v>
      </c>
      <c r="K1379" s="62" t="s">
        <v>181</v>
      </c>
    </row>
    <row r="1380" spans="1:11" x14ac:dyDescent="0.25">
      <c r="A1380" t="s">
        <v>12011</v>
      </c>
      <c r="B1380" s="62" t="s">
        <v>12012</v>
      </c>
      <c r="C1380" t="s">
        <v>12080</v>
      </c>
      <c r="D1380" t="s">
        <v>3890</v>
      </c>
      <c r="E1380" t="s">
        <v>3861</v>
      </c>
      <c r="F1380" t="s">
        <v>7492</v>
      </c>
      <c r="G1380" t="s">
        <v>3901</v>
      </c>
      <c r="H1380" t="s">
        <v>4119</v>
      </c>
      <c r="I1380" t="s">
        <v>12081</v>
      </c>
      <c r="J1380" t="s">
        <v>12082</v>
      </c>
      <c r="K1380" s="62" t="s">
        <v>181</v>
      </c>
    </row>
    <row r="1381" spans="1:11" x14ac:dyDescent="0.25">
      <c r="A1381" t="s">
        <v>12011</v>
      </c>
      <c r="B1381" s="62" t="s">
        <v>12012</v>
      </c>
      <c r="C1381" t="s">
        <v>12083</v>
      </c>
      <c r="D1381" t="s">
        <v>3944</v>
      </c>
      <c r="E1381" t="s">
        <v>3861</v>
      </c>
      <c r="F1381" t="s">
        <v>7492</v>
      </c>
      <c r="G1381" t="s">
        <v>3901</v>
      </c>
      <c r="H1381" t="s">
        <v>4119</v>
      </c>
      <c r="I1381" t="s">
        <v>19712</v>
      </c>
      <c r="J1381" t="s">
        <v>19832</v>
      </c>
      <c r="K1381" s="62" t="s">
        <v>181</v>
      </c>
    </row>
    <row r="1382" spans="1:11" x14ac:dyDescent="0.25">
      <c r="A1382" t="s">
        <v>12011</v>
      </c>
      <c r="B1382" s="62" t="s">
        <v>12012</v>
      </c>
      <c r="C1382" t="s">
        <v>12084</v>
      </c>
      <c r="D1382" t="s">
        <v>4443</v>
      </c>
      <c r="E1382" t="s">
        <v>3960</v>
      </c>
      <c r="F1382" t="s">
        <v>7492</v>
      </c>
      <c r="G1382" t="s">
        <v>3901</v>
      </c>
      <c r="H1382" t="s">
        <v>4119</v>
      </c>
      <c r="I1382" t="s">
        <v>12085</v>
      </c>
      <c r="J1382" t="s">
        <v>12086</v>
      </c>
      <c r="K1382" s="62" t="s">
        <v>181</v>
      </c>
    </row>
    <row r="1383" spans="1:11" x14ac:dyDescent="0.25">
      <c r="A1383" t="s">
        <v>12011</v>
      </c>
      <c r="B1383" s="62" t="s">
        <v>12012</v>
      </c>
      <c r="C1383" t="s">
        <v>12087</v>
      </c>
      <c r="D1383" t="s">
        <v>4508</v>
      </c>
      <c r="E1383" t="s">
        <v>3960</v>
      </c>
      <c r="F1383" t="s">
        <v>7492</v>
      </c>
      <c r="G1383" t="s">
        <v>3901</v>
      </c>
      <c r="H1383" t="s">
        <v>4119</v>
      </c>
      <c r="I1383" t="s">
        <v>12088</v>
      </c>
      <c r="J1383" t="s">
        <v>12089</v>
      </c>
      <c r="K1383" s="62" t="s">
        <v>181</v>
      </c>
    </row>
    <row r="1384" spans="1:11" x14ac:dyDescent="0.25">
      <c r="A1384" t="s">
        <v>12011</v>
      </c>
      <c r="B1384" s="62" t="s">
        <v>12012</v>
      </c>
      <c r="C1384" t="s">
        <v>12090</v>
      </c>
      <c r="D1384" t="s">
        <v>4508</v>
      </c>
      <c r="E1384" t="s">
        <v>3960</v>
      </c>
      <c r="F1384" t="s">
        <v>7492</v>
      </c>
      <c r="G1384" t="s">
        <v>3901</v>
      </c>
      <c r="H1384" t="s">
        <v>4119</v>
      </c>
      <c r="I1384" t="s">
        <v>12091</v>
      </c>
      <c r="J1384" t="s">
        <v>12092</v>
      </c>
      <c r="K1384" s="62" t="s">
        <v>181</v>
      </c>
    </row>
    <row r="1385" spans="1:11" x14ac:dyDescent="0.25">
      <c r="A1385" t="s">
        <v>12011</v>
      </c>
      <c r="B1385" s="62" t="s">
        <v>12012</v>
      </c>
      <c r="C1385" t="s">
        <v>12093</v>
      </c>
      <c r="D1385" t="s">
        <v>4230</v>
      </c>
      <c r="E1385" t="s">
        <v>4077</v>
      </c>
      <c r="F1385" t="s">
        <v>7492</v>
      </c>
      <c r="G1385" t="s">
        <v>3901</v>
      </c>
      <c r="H1385" t="s">
        <v>4119</v>
      </c>
      <c r="I1385" t="s">
        <v>12094</v>
      </c>
      <c r="J1385" t="s">
        <v>12095</v>
      </c>
      <c r="K1385" s="62" t="s">
        <v>181</v>
      </c>
    </row>
    <row r="1386" spans="1:11" x14ac:dyDescent="0.25">
      <c r="A1386" t="s">
        <v>12011</v>
      </c>
      <c r="B1386" s="62" t="s">
        <v>12012</v>
      </c>
      <c r="C1386" t="s">
        <v>12096</v>
      </c>
      <c r="D1386" t="s">
        <v>3890</v>
      </c>
      <c r="E1386" t="s">
        <v>3960</v>
      </c>
      <c r="F1386" t="s">
        <v>7492</v>
      </c>
      <c r="G1386" t="s">
        <v>3901</v>
      </c>
      <c r="H1386" t="s">
        <v>4119</v>
      </c>
      <c r="I1386" t="s">
        <v>12097</v>
      </c>
      <c r="J1386" t="s">
        <v>12095</v>
      </c>
      <c r="K1386" s="62" t="s">
        <v>181</v>
      </c>
    </row>
    <row r="1387" spans="1:11" x14ac:dyDescent="0.25">
      <c r="A1387" t="s">
        <v>12011</v>
      </c>
      <c r="B1387" s="62" t="s">
        <v>12012</v>
      </c>
      <c r="C1387" t="s">
        <v>12098</v>
      </c>
      <c r="D1387" t="s">
        <v>4508</v>
      </c>
      <c r="E1387" t="s">
        <v>4119</v>
      </c>
      <c r="F1387" t="s">
        <v>7492</v>
      </c>
      <c r="G1387" t="s">
        <v>3901</v>
      </c>
      <c r="H1387" t="s">
        <v>4119</v>
      </c>
      <c r="I1387" t="s">
        <v>12099</v>
      </c>
      <c r="J1387" t="s">
        <v>12100</v>
      </c>
      <c r="K1387" s="62" t="s">
        <v>181</v>
      </c>
    </row>
    <row r="1388" spans="1:11" x14ac:dyDescent="0.25">
      <c r="A1388" t="s">
        <v>12011</v>
      </c>
      <c r="B1388" s="62" t="s">
        <v>12012</v>
      </c>
      <c r="C1388" t="s">
        <v>12101</v>
      </c>
      <c r="D1388" t="s">
        <v>4501</v>
      </c>
      <c r="E1388" t="s">
        <v>3960</v>
      </c>
      <c r="F1388" t="s">
        <v>7492</v>
      </c>
      <c r="G1388" t="s">
        <v>3901</v>
      </c>
      <c r="H1388" t="s">
        <v>4119</v>
      </c>
      <c r="I1388" t="s">
        <v>12102</v>
      </c>
      <c r="J1388" t="s">
        <v>12103</v>
      </c>
      <c r="K1388" s="62" t="s">
        <v>181</v>
      </c>
    </row>
    <row r="1389" spans="1:11" x14ac:dyDescent="0.25">
      <c r="A1389" t="s">
        <v>12011</v>
      </c>
      <c r="B1389" s="62" t="s">
        <v>12012</v>
      </c>
      <c r="C1389" t="s">
        <v>12104</v>
      </c>
      <c r="D1389" t="s">
        <v>4202</v>
      </c>
      <c r="E1389" t="s">
        <v>4077</v>
      </c>
      <c r="F1389" t="s">
        <v>7492</v>
      </c>
      <c r="G1389" t="s">
        <v>3901</v>
      </c>
      <c r="H1389" t="s">
        <v>4119</v>
      </c>
      <c r="I1389" t="s">
        <v>12105</v>
      </c>
      <c r="J1389" t="s">
        <v>12106</v>
      </c>
      <c r="K1389" s="62" t="s">
        <v>181</v>
      </c>
    </row>
    <row r="1390" spans="1:11" x14ac:dyDescent="0.25">
      <c r="A1390" t="s">
        <v>12011</v>
      </c>
      <c r="B1390" s="62" t="s">
        <v>12012</v>
      </c>
      <c r="C1390" t="s">
        <v>12107</v>
      </c>
      <c r="D1390" t="s">
        <v>4443</v>
      </c>
      <c r="E1390" t="s">
        <v>4119</v>
      </c>
      <c r="F1390" t="s">
        <v>7492</v>
      </c>
      <c r="G1390" t="s">
        <v>3901</v>
      </c>
      <c r="H1390" t="s">
        <v>4119</v>
      </c>
      <c r="I1390" t="s">
        <v>12108</v>
      </c>
      <c r="J1390" t="s">
        <v>12106</v>
      </c>
      <c r="K1390" s="62" t="s">
        <v>181</v>
      </c>
    </row>
    <row r="1391" spans="1:11" x14ac:dyDescent="0.25">
      <c r="A1391" t="s">
        <v>12011</v>
      </c>
      <c r="B1391" s="62" t="s">
        <v>12012</v>
      </c>
      <c r="C1391" t="s">
        <v>12109</v>
      </c>
      <c r="D1391" t="s">
        <v>4501</v>
      </c>
      <c r="E1391" t="s">
        <v>3861</v>
      </c>
      <c r="F1391" t="s">
        <v>7492</v>
      </c>
      <c r="G1391" t="s">
        <v>3901</v>
      </c>
      <c r="H1391" t="s">
        <v>4119</v>
      </c>
      <c r="I1391" t="s">
        <v>12110</v>
      </c>
      <c r="J1391" t="s">
        <v>12111</v>
      </c>
      <c r="K1391" s="62" t="s">
        <v>181</v>
      </c>
    </row>
    <row r="1392" spans="1:11" x14ac:dyDescent="0.25">
      <c r="A1392" t="s">
        <v>12011</v>
      </c>
      <c r="B1392" s="62" t="s">
        <v>12012</v>
      </c>
      <c r="C1392" t="s">
        <v>12112</v>
      </c>
      <c r="D1392" t="s">
        <v>4202</v>
      </c>
      <c r="E1392" t="s">
        <v>4119</v>
      </c>
      <c r="F1392" t="s">
        <v>7492</v>
      </c>
      <c r="G1392" t="s">
        <v>3901</v>
      </c>
      <c r="H1392" t="s">
        <v>4119</v>
      </c>
      <c r="I1392" t="s">
        <v>12113</v>
      </c>
      <c r="J1392" t="s">
        <v>12114</v>
      </c>
      <c r="K1392" s="62" t="s">
        <v>181</v>
      </c>
    </row>
    <row r="1393" spans="1:11" x14ac:dyDescent="0.25">
      <c r="A1393" t="s">
        <v>12011</v>
      </c>
      <c r="B1393" s="62" t="s">
        <v>12012</v>
      </c>
      <c r="C1393" t="s">
        <v>12115</v>
      </c>
      <c r="D1393" t="s">
        <v>4443</v>
      </c>
      <c r="E1393" t="s">
        <v>3861</v>
      </c>
      <c r="F1393" t="s">
        <v>7492</v>
      </c>
      <c r="G1393" t="s">
        <v>3901</v>
      </c>
      <c r="H1393" t="s">
        <v>4119</v>
      </c>
      <c r="I1393" t="s">
        <v>12116</v>
      </c>
      <c r="J1393" t="s">
        <v>11676</v>
      </c>
      <c r="K1393" s="62" t="s">
        <v>181</v>
      </c>
    </row>
    <row r="1394" spans="1:11" x14ac:dyDescent="0.25">
      <c r="A1394" t="s">
        <v>12011</v>
      </c>
      <c r="B1394" s="62" t="s">
        <v>12012</v>
      </c>
      <c r="C1394" t="s">
        <v>12117</v>
      </c>
      <c r="D1394" t="s">
        <v>4443</v>
      </c>
      <c r="E1394" t="s">
        <v>4077</v>
      </c>
      <c r="F1394" t="s">
        <v>7492</v>
      </c>
      <c r="G1394" t="s">
        <v>3901</v>
      </c>
      <c r="H1394" t="s">
        <v>4119</v>
      </c>
      <c r="I1394" t="s">
        <v>12118</v>
      </c>
      <c r="J1394" t="s">
        <v>12119</v>
      </c>
      <c r="K1394" s="62" t="s">
        <v>181</v>
      </c>
    </row>
    <row r="1395" spans="1:11" x14ac:dyDescent="0.25">
      <c r="A1395" t="s">
        <v>12011</v>
      </c>
      <c r="B1395" s="62" t="s">
        <v>12012</v>
      </c>
      <c r="C1395" t="s">
        <v>12120</v>
      </c>
      <c r="D1395" t="s">
        <v>4501</v>
      </c>
      <c r="E1395" t="s">
        <v>3861</v>
      </c>
      <c r="F1395" t="s">
        <v>7492</v>
      </c>
      <c r="G1395" t="s">
        <v>3901</v>
      </c>
      <c r="H1395" t="s">
        <v>4119</v>
      </c>
      <c r="I1395" t="s">
        <v>12121</v>
      </c>
      <c r="J1395" t="s">
        <v>12122</v>
      </c>
      <c r="K1395" s="62" t="s">
        <v>181</v>
      </c>
    </row>
    <row r="1396" spans="1:11" x14ac:dyDescent="0.25">
      <c r="A1396" t="s">
        <v>12011</v>
      </c>
      <c r="B1396" s="62" t="s">
        <v>12012</v>
      </c>
      <c r="C1396" t="s">
        <v>12123</v>
      </c>
      <c r="D1396" t="s">
        <v>4230</v>
      </c>
      <c r="E1396" t="s">
        <v>4077</v>
      </c>
      <c r="F1396" t="s">
        <v>7492</v>
      </c>
      <c r="G1396" t="s">
        <v>3901</v>
      </c>
      <c r="H1396" t="s">
        <v>4119</v>
      </c>
      <c r="I1396" t="s">
        <v>12124</v>
      </c>
      <c r="J1396" t="s">
        <v>12125</v>
      </c>
      <c r="K1396" s="62" t="s">
        <v>181</v>
      </c>
    </row>
    <row r="1397" spans="1:11" x14ac:dyDescent="0.25">
      <c r="A1397" t="s">
        <v>12011</v>
      </c>
      <c r="B1397" s="62" t="s">
        <v>12012</v>
      </c>
      <c r="C1397" t="s">
        <v>12126</v>
      </c>
      <c r="D1397" t="s">
        <v>3890</v>
      </c>
      <c r="E1397" t="s">
        <v>4077</v>
      </c>
      <c r="F1397" t="s">
        <v>7492</v>
      </c>
      <c r="G1397" t="s">
        <v>3901</v>
      </c>
      <c r="H1397" t="s">
        <v>4119</v>
      </c>
      <c r="I1397" t="s">
        <v>12127</v>
      </c>
      <c r="J1397" t="s">
        <v>12128</v>
      </c>
      <c r="K1397" s="62" t="s">
        <v>181</v>
      </c>
    </row>
    <row r="1398" spans="1:11" x14ac:dyDescent="0.25">
      <c r="A1398" t="s">
        <v>12011</v>
      </c>
      <c r="B1398" s="62" t="s">
        <v>12012</v>
      </c>
      <c r="C1398" t="s">
        <v>12129</v>
      </c>
      <c r="D1398" t="s">
        <v>4508</v>
      </c>
      <c r="E1398" t="s">
        <v>3960</v>
      </c>
      <c r="F1398" t="s">
        <v>7492</v>
      </c>
      <c r="G1398" t="s">
        <v>3901</v>
      </c>
      <c r="H1398" t="s">
        <v>4119</v>
      </c>
      <c r="I1398" t="s">
        <v>12130</v>
      </c>
      <c r="J1398" t="s">
        <v>12131</v>
      </c>
      <c r="K1398" s="62" t="s">
        <v>181</v>
      </c>
    </row>
    <row r="1399" spans="1:11" x14ac:dyDescent="0.25">
      <c r="A1399" t="s">
        <v>12011</v>
      </c>
      <c r="B1399" s="62" t="s">
        <v>12012</v>
      </c>
      <c r="C1399" t="s">
        <v>12132</v>
      </c>
      <c r="D1399" t="s">
        <v>3890</v>
      </c>
      <c r="E1399" t="s">
        <v>3861</v>
      </c>
      <c r="F1399" t="s">
        <v>7492</v>
      </c>
      <c r="G1399" t="s">
        <v>3901</v>
      </c>
      <c r="H1399" t="s">
        <v>4119</v>
      </c>
      <c r="I1399" t="s">
        <v>12133</v>
      </c>
      <c r="J1399" t="s">
        <v>12134</v>
      </c>
      <c r="K1399" s="62" t="s">
        <v>181</v>
      </c>
    </row>
    <row r="1400" spans="1:11" x14ac:dyDescent="0.25">
      <c r="A1400" t="s">
        <v>12011</v>
      </c>
      <c r="B1400" s="62" t="s">
        <v>12012</v>
      </c>
      <c r="C1400" t="s">
        <v>12135</v>
      </c>
      <c r="D1400" t="s">
        <v>4443</v>
      </c>
      <c r="E1400" t="s">
        <v>4119</v>
      </c>
      <c r="F1400" t="s">
        <v>7492</v>
      </c>
      <c r="G1400" t="s">
        <v>3901</v>
      </c>
      <c r="H1400" t="s">
        <v>4119</v>
      </c>
      <c r="I1400" t="s">
        <v>12136</v>
      </c>
      <c r="J1400" t="s">
        <v>12018</v>
      </c>
      <c r="K1400" s="62" t="s">
        <v>181</v>
      </c>
    </row>
    <row r="1401" spans="1:11" x14ac:dyDescent="0.25">
      <c r="A1401" t="s">
        <v>12011</v>
      </c>
      <c r="B1401" s="62" t="s">
        <v>12012</v>
      </c>
      <c r="C1401" t="s">
        <v>12137</v>
      </c>
      <c r="D1401" t="s">
        <v>4175</v>
      </c>
      <c r="E1401" t="s">
        <v>3861</v>
      </c>
      <c r="F1401" t="s">
        <v>7492</v>
      </c>
      <c r="G1401" t="s">
        <v>3901</v>
      </c>
      <c r="H1401" t="s">
        <v>4119</v>
      </c>
      <c r="I1401" t="s">
        <v>12138</v>
      </c>
      <c r="J1401" t="s">
        <v>12139</v>
      </c>
      <c r="K1401" s="62" t="s">
        <v>181</v>
      </c>
    </row>
    <row r="1402" spans="1:11" x14ac:dyDescent="0.25">
      <c r="A1402" t="s">
        <v>12011</v>
      </c>
      <c r="B1402" s="62" t="s">
        <v>12012</v>
      </c>
      <c r="C1402" t="s">
        <v>12140</v>
      </c>
      <c r="D1402" t="s">
        <v>4508</v>
      </c>
      <c r="E1402" t="s">
        <v>3861</v>
      </c>
      <c r="F1402" t="s">
        <v>7492</v>
      </c>
      <c r="G1402" t="s">
        <v>3901</v>
      </c>
      <c r="H1402" t="s">
        <v>4119</v>
      </c>
      <c r="I1402" t="s">
        <v>12141</v>
      </c>
      <c r="J1402" t="s">
        <v>12142</v>
      </c>
      <c r="K1402" s="62" t="s">
        <v>181</v>
      </c>
    </row>
    <row r="1403" spans="1:11" x14ac:dyDescent="0.25">
      <c r="A1403" t="s">
        <v>12011</v>
      </c>
      <c r="B1403" s="62" t="s">
        <v>12012</v>
      </c>
      <c r="C1403" t="s">
        <v>12143</v>
      </c>
      <c r="D1403" t="s">
        <v>4202</v>
      </c>
      <c r="E1403" t="s">
        <v>3861</v>
      </c>
      <c r="F1403" t="s">
        <v>7492</v>
      </c>
      <c r="G1403" t="s">
        <v>3901</v>
      </c>
      <c r="H1403" t="s">
        <v>4119</v>
      </c>
      <c r="I1403" t="s">
        <v>12144</v>
      </c>
      <c r="J1403" t="s">
        <v>12145</v>
      </c>
      <c r="K1403" s="62" t="s">
        <v>181</v>
      </c>
    </row>
    <row r="1404" spans="1:11" x14ac:dyDescent="0.25">
      <c r="A1404" t="s">
        <v>12011</v>
      </c>
      <c r="B1404" s="62" t="s">
        <v>12012</v>
      </c>
      <c r="C1404" t="s">
        <v>12146</v>
      </c>
      <c r="D1404" t="s">
        <v>4443</v>
      </c>
      <c r="E1404" t="s">
        <v>3861</v>
      </c>
      <c r="F1404" t="s">
        <v>7492</v>
      </c>
      <c r="G1404" t="s">
        <v>3901</v>
      </c>
      <c r="H1404" t="s">
        <v>4119</v>
      </c>
      <c r="I1404" t="s">
        <v>12147</v>
      </c>
      <c r="J1404" t="s">
        <v>12145</v>
      </c>
      <c r="K1404" s="62" t="s">
        <v>181</v>
      </c>
    </row>
    <row r="1405" spans="1:11" x14ac:dyDescent="0.25">
      <c r="A1405" t="s">
        <v>12011</v>
      </c>
      <c r="B1405" s="62" t="s">
        <v>12012</v>
      </c>
      <c r="C1405" t="s">
        <v>12148</v>
      </c>
      <c r="D1405" t="s">
        <v>4230</v>
      </c>
      <c r="E1405" t="s">
        <v>4119</v>
      </c>
      <c r="F1405" t="s">
        <v>7492</v>
      </c>
      <c r="G1405" t="s">
        <v>3901</v>
      </c>
      <c r="H1405" t="s">
        <v>4119</v>
      </c>
      <c r="I1405" t="s">
        <v>12149</v>
      </c>
      <c r="J1405" t="s">
        <v>12150</v>
      </c>
      <c r="K1405" s="62" t="s">
        <v>181</v>
      </c>
    </row>
    <row r="1406" spans="1:11" x14ac:dyDescent="0.25">
      <c r="A1406" t="s">
        <v>12011</v>
      </c>
      <c r="B1406" s="62" t="s">
        <v>12012</v>
      </c>
      <c r="C1406" t="s">
        <v>12151</v>
      </c>
      <c r="D1406" t="s">
        <v>4230</v>
      </c>
      <c r="E1406" t="s">
        <v>4119</v>
      </c>
      <c r="F1406" t="s">
        <v>7492</v>
      </c>
      <c r="G1406" t="s">
        <v>3901</v>
      </c>
      <c r="H1406" t="s">
        <v>4119</v>
      </c>
      <c r="I1406" t="s">
        <v>12152</v>
      </c>
      <c r="J1406" t="s">
        <v>12153</v>
      </c>
      <c r="K1406" s="62" t="s">
        <v>181</v>
      </c>
    </row>
    <row r="1407" spans="1:11" x14ac:dyDescent="0.25">
      <c r="A1407" t="s">
        <v>12011</v>
      </c>
      <c r="B1407" s="62" t="s">
        <v>12012</v>
      </c>
      <c r="C1407" t="s">
        <v>12154</v>
      </c>
      <c r="D1407" t="s">
        <v>3901</v>
      </c>
      <c r="E1407" t="s">
        <v>4077</v>
      </c>
      <c r="F1407" t="s">
        <v>7492</v>
      </c>
      <c r="G1407" t="s">
        <v>3901</v>
      </c>
      <c r="H1407" t="s">
        <v>4119</v>
      </c>
      <c r="I1407" t="s">
        <v>12155</v>
      </c>
      <c r="J1407" t="s">
        <v>12156</v>
      </c>
      <c r="K1407" s="62" t="s">
        <v>181</v>
      </c>
    </row>
    <row r="1408" spans="1:11" x14ac:dyDescent="0.25">
      <c r="A1408" t="s">
        <v>12011</v>
      </c>
      <c r="B1408" s="62" t="s">
        <v>12012</v>
      </c>
      <c r="C1408" t="s">
        <v>12157</v>
      </c>
      <c r="D1408" t="s">
        <v>3890</v>
      </c>
      <c r="E1408" t="s">
        <v>4119</v>
      </c>
      <c r="F1408" t="s">
        <v>7492</v>
      </c>
      <c r="G1408" t="s">
        <v>3901</v>
      </c>
      <c r="H1408" t="s">
        <v>4119</v>
      </c>
      <c r="I1408" t="s">
        <v>12158</v>
      </c>
      <c r="J1408" t="s">
        <v>12159</v>
      </c>
      <c r="K1408" s="62" t="s">
        <v>181</v>
      </c>
    </row>
    <row r="1409" spans="1:11" x14ac:dyDescent="0.25">
      <c r="A1409" t="s">
        <v>12011</v>
      </c>
      <c r="B1409" s="62" t="s">
        <v>12012</v>
      </c>
      <c r="C1409" t="s">
        <v>12160</v>
      </c>
      <c r="D1409" t="s">
        <v>3890</v>
      </c>
      <c r="E1409" t="s">
        <v>3960</v>
      </c>
      <c r="F1409" t="s">
        <v>7492</v>
      </c>
      <c r="G1409" t="s">
        <v>3901</v>
      </c>
      <c r="H1409" t="s">
        <v>4119</v>
      </c>
      <c r="I1409" t="s">
        <v>12161</v>
      </c>
      <c r="J1409" t="s">
        <v>12162</v>
      </c>
      <c r="K1409" s="62" t="s">
        <v>181</v>
      </c>
    </row>
    <row r="1410" spans="1:11" x14ac:dyDescent="0.25">
      <c r="A1410" t="s">
        <v>12011</v>
      </c>
      <c r="B1410" s="62" t="s">
        <v>12012</v>
      </c>
      <c r="C1410" t="s">
        <v>12163</v>
      </c>
      <c r="D1410" t="s">
        <v>4300</v>
      </c>
      <c r="E1410" t="s">
        <v>3861</v>
      </c>
      <c r="F1410" t="s">
        <v>7492</v>
      </c>
      <c r="G1410" t="s">
        <v>3901</v>
      </c>
      <c r="H1410" t="s">
        <v>4119</v>
      </c>
      <c r="I1410" t="s">
        <v>12164</v>
      </c>
      <c r="J1410" t="s">
        <v>12100</v>
      </c>
      <c r="K1410" s="62" t="s">
        <v>181</v>
      </c>
    </row>
    <row r="1411" spans="1:11" x14ac:dyDescent="0.25">
      <c r="A1411" t="s">
        <v>12011</v>
      </c>
      <c r="B1411" s="62" t="s">
        <v>12012</v>
      </c>
      <c r="C1411" t="s">
        <v>12165</v>
      </c>
      <c r="D1411" t="s">
        <v>3901</v>
      </c>
      <c r="E1411" t="s">
        <v>4077</v>
      </c>
      <c r="F1411" t="s">
        <v>7492</v>
      </c>
      <c r="G1411" t="s">
        <v>3901</v>
      </c>
      <c r="H1411" t="s">
        <v>4119</v>
      </c>
      <c r="I1411" t="s">
        <v>12166</v>
      </c>
      <c r="J1411" t="s">
        <v>12167</v>
      </c>
      <c r="K1411" s="62" t="s">
        <v>181</v>
      </c>
    </row>
    <row r="1412" spans="1:11" x14ac:dyDescent="0.25">
      <c r="A1412" t="s">
        <v>12011</v>
      </c>
      <c r="B1412" s="62" t="s">
        <v>12012</v>
      </c>
      <c r="C1412" t="s">
        <v>12168</v>
      </c>
      <c r="D1412" t="s">
        <v>4012</v>
      </c>
      <c r="E1412" t="s">
        <v>4077</v>
      </c>
      <c r="F1412" t="s">
        <v>7492</v>
      </c>
      <c r="G1412" t="s">
        <v>3901</v>
      </c>
      <c r="H1412" t="s">
        <v>4119</v>
      </c>
      <c r="I1412" t="s">
        <v>12169</v>
      </c>
      <c r="J1412" t="s">
        <v>12170</v>
      </c>
      <c r="K1412" s="62" t="s">
        <v>181</v>
      </c>
    </row>
    <row r="1413" spans="1:11" x14ac:dyDescent="0.25">
      <c r="A1413" t="s">
        <v>12011</v>
      </c>
      <c r="B1413" s="62" t="s">
        <v>12012</v>
      </c>
      <c r="C1413" t="s">
        <v>12171</v>
      </c>
      <c r="D1413" t="s">
        <v>3901</v>
      </c>
      <c r="E1413" t="s">
        <v>4077</v>
      </c>
      <c r="F1413" t="s">
        <v>7492</v>
      </c>
      <c r="G1413" t="s">
        <v>3901</v>
      </c>
      <c r="H1413" t="s">
        <v>4119</v>
      </c>
      <c r="I1413" t="s">
        <v>12172</v>
      </c>
      <c r="J1413" t="s">
        <v>12167</v>
      </c>
      <c r="K1413" s="62" t="s">
        <v>181</v>
      </c>
    </row>
    <row r="1414" spans="1:11" x14ac:dyDescent="0.25">
      <c r="A1414" t="s">
        <v>12011</v>
      </c>
      <c r="B1414" s="62" t="s">
        <v>12012</v>
      </c>
      <c r="C1414" t="s">
        <v>12173</v>
      </c>
      <c r="D1414" t="s">
        <v>4202</v>
      </c>
      <c r="E1414" t="s">
        <v>3960</v>
      </c>
      <c r="F1414" t="s">
        <v>7492</v>
      </c>
      <c r="G1414" t="s">
        <v>3901</v>
      </c>
      <c r="H1414" t="s">
        <v>4119</v>
      </c>
      <c r="I1414" t="s">
        <v>12174</v>
      </c>
      <c r="J1414" t="s">
        <v>12175</v>
      </c>
      <c r="K1414" s="62" t="s">
        <v>181</v>
      </c>
    </row>
    <row r="1415" spans="1:11" x14ac:dyDescent="0.25">
      <c r="A1415" t="s">
        <v>12011</v>
      </c>
      <c r="B1415" s="62" t="s">
        <v>12012</v>
      </c>
      <c r="C1415" t="s">
        <v>12176</v>
      </c>
      <c r="D1415" t="s">
        <v>4202</v>
      </c>
      <c r="E1415" t="s">
        <v>3960</v>
      </c>
      <c r="F1415" t="s">
        <v>7492</v>
      </c>
      <c r="G1415" t="s">
        <v>3901</v>
      </c>
      <c r="H1415" t="s">
        <v>4119</v>
      </c>
      <c r="I1415" t="s">
        <v>12177</v>
      </c>
      <c r="J1415" t="s">
        <v>12167</v>
      </c>
      <c r="K1415" s="62" t="s">
        <v>181</v>
      </c>
    </row>
    <row r="1416" spans="1:11" x14ac:dyDescent="0.25">
      <c r="A1416" t="s">
        <v>12011</v>
      </c>
      <c r="B1416" s="62" t="s">
        <v>12012</v>
      </c>
      <c r="C1416" t="s">
        <v>12178</v>
      </c>
      <c r="D1416" t="s">
        <v>4501</v>
      </c>
      <c r="E1416" t="s">
        <v>3960</v>
      </c>
      <c r="F1416" t="s">
        <v>7492</v>
      </c>
      <c r="G1416" t="s">
        <v>3901</v>
      </c>
      <c r="H1416" t="s">
        <v>4119</v>
      </c>
      <c r="I1416" t="s">
        <v>12179</v>
      </c>
      <c r="J1416" t="s">
        <v>12042</v>
      </c>
      <c r="K1416" s="62" t="s">
        <v>181</v>
      </c>
    </row>
    <row r="1417" spans="1:11" x14ac:dyDescent="0.25">
      <c r="A1417" t="s">
        <v>12011</v>
      </c>
      <c r="B1417" s="62" t="s">
        <v>12012</v>
      </c>
      <c r="C1417" t="s">
        <v>12180</v>
      </c>
      <c r="D1417" t="s">
        <v>4508</v>
      </c>
      <c r="E1417" t="s">
        <v>4119</v>
      </c>
      <c r="F1417" t="s">
        <v>7492</v>
      </c>
      <c r="G1417" t="s">
        <v>3901</v>
      </c>
      <c r="H1417" t="s">
        <v>4119</v>
      </c>
      <c r="I1417" t="s">
        <v>12181</v>
      </c>
      <c r="J1417" t="s">
        <v>12182</v>
      </c>
      <c r="K1417" s="62" t="s">
        <v>181</v>
      </c>
    </row>
    <row r="1418" spans="1:11" x14ac:dyDescent="0.25">
      <c r="A1418" t="s">
        <v>12011</v>
      </c>
      <c r="B1418" s="62" t="s">
        <v>12012</v>
      </c>
      <c r="C1418" t="s">
        <v>12183</v>
      </c>
      <c r="D1418" t="s">
        <v>4508</v>
      </c>
      <c r="E1418" t="s">
        <v>3861</v>
      </c>
      <c r="F1418" t="s">
        <v>7492</v>
      </c>
      <c r="G1418" t="s">
        <v>3901</v>
      </c>
      <c r="H1418" t="s">
        <v>4119</v>
      </c>
      <c r="I1418" t="s">
        <v>12184</v>
      </c>
      <c r="J1418" t="s">
        <v>12182</v>
      </c>
      <c r="K1418" s="62" t="s">
        <v>181</v>
      </c>
    </row>
    <row r="1419" spans="1:11" x14ac:dyDescent="0.25">
      <c r="A1419" t="s">
        <v>12011</v>
      </c>
      <c r="B1419" s="62" t="s">
        <v>12012</v>
      </c>
      <c r="C1419" t="s">
        <v>12185</v>
      </c>
      <c r="D1419" t="s">
        <v>4175</v>
      </c>
      <c r="E1419" t="s">
        <v>3960</v>
      </c>
      <c r="F1419" t="s">
        <v>7492</v>
      </c>
      <c r="G1419" t="s">
        <v>3901</v>
      </c>
      <c r="H1419" t="s">
        <v>4119</v>
      </c>
      <c r="I1419" t="s">
        <v>12186</v>
      </c>
      <c r="J1419" t="s">
        <v>12187</v>
      </c>
      <c r="K1419" s="62" t="s">
        <v>181</v>
      </c>
    </row>
    <row r="1420" spans="1:11" x14ac:dyDescent="0.25">
      <c r="A1420" t="s">
        <v>12011</v>
      </c>
      <c r="B1420" s="62" t="s">
        <v>12012</v>
      </c>
      <c r="C1420" t="s">
        <v>12188</v>
      </c>
      <c r="D1420" t="s">
        <v>3890</v>
      </c>
      <c r="E1420" t="s">
        <v>4077</v>
      </c>
      <c r="F1420" t="s">
        <v>7492</v>
      </c>
      <c r="G1420" t="s">
        <v>3901</v>
      </c>
      <c r="H1420" t="s">
        <v>4119</v>
      </c>
      <c r="I1420" t="s">
        <v>12189</v>
      </c>
      <c r="J1420" t="s">
        <v>12190</v>
      </c>
      <c r="K1420" s="62" t="s">
        <v>181</v>
      </c>
    </row>
    <row r="1421" spans="1:11" x14ac:dyDescent="0.25">
      <c r="A1421" t="s">
        <v>12011</v>
      </c>
      <c r="B1421" s="62" t="s">
        <v>12012</v>
      </c>
      <c r="C1421" t="s">
        <v>12191</v>
      </c>
      <c r="D1421" t="s">
        <v>3901</v>
      </c>
      <c r="E1421" t="s">
        <v>3960</v>
      </c>
      <c r="F1421" t="s">
        <v>7492</v>
      </c>
      <c r="G1421" t="s">
        <v>3901</v>
      </c>
      <c r="H1421" t="s">
        <v>4119</v>
      </c>
      <c r="I1421" t="s">
        <v>12192</v>
      </c>
      <c r="J1421" t="s">
        <v>12042</v>
      </c>
      <c r="K1421" s="62" t="s">
        <v>181</v>
      </c>
    </row>
    <row r="1422" spans="1:11" x14ac:dyDescent="0.25">
      <c r="A1422" t="s">
        <v>12011</v>
      </c>
      <c r="B1422" s="62" t="s">
        <v>12012</v>
      </c>
      <c r="C1422" t="s">
        <v>12193</v>
      </c>
      <c r="D1422" t="s">
        <v>3901</v>
      </c>
      <c r="E1422" t="s">
        <v>3960</v>
      </c>
      <c r="F1422" t="s">
        <v>7492</v>
      </c>
      <c r="G1422" t="s">
        <v>3901</v>
      </c>
      <c r="H1422" t="s">
        <v>4119</v>
      </c>
      <c r="I1422" t="s">
        <v>12194</v>
      </c>
      <c r="J1422" t="s">
        <v>12195</v>
      </c>
      <c r="K1422" s="62" t="s">
        <v>181</v>
      </c>
    </row>
    <row r="1423" spans="1:11" x14ac:dyDescent="0.25">
      <c r="A1423" t="s">
        <v>12011</v>
      </c>
      <c r="B1423" s="62" t="s">
        <v>12012</v>
      </c>
      <c r="C1423" t="s">
        <v>12196</v>
      </c>
      <c r="D1423" t="s">
        <v>4501</v>
      </c>
      <c r="E1423" t="s">
        <v>3960</v>
      </c>
      <c r="F1423" t="s">
        <v>7492</v>
      </c>
      <c r="G1423" t="s">
        <v>3901</v>
      </c>
      <c r="H1423" t="s">
        <v>4119</v>
      </c>
      <c r="I1423" t="s">
        <v>12197</v>
      </c>
      <c r="J1423" t="s">
        <v>12198</v>
      </c>
      <c r="K1423" s="62" t="s">
        <v>181</v>
      </c>
    </row>
    <row r="1424" spans="1:11" x14ac:dyDescent="0.25">
      <c r="A1424" t="s">
        <v>12011</v>
      </c>
      <c r="B1424" s="62" t="s">
        <v>12012</v>
      </c>
      <c r="C1424" t="s">
        <v>12199</v>
      </c>
      <c r="D1424" t="s">
        <v>4501</v>
      </c>
      <c r="E1424" t="s">
        <v>4119</v>
      </c>
      <c r="F1424" t="s">
        <v>7492</v>
      </c>
      <c r="G1424" t="s">
        <v>3901</v>
      </c>
      <c r="H1424" t="s">
        <v>4119</v>
      </c>
      <c r="I1424" t="s">
        <v>12200</v>
      </c>
      <c r="J1424" t="s">
        <v>12198</v>
      </c>
      <c r="K1424" s="62" t="s">
        <v>181</v>
      </c>
    </row>
    <row r="1425" spans="1:11" x14ac:dyDescent="0.25">
      <c r="A1425" t="s">
        <v>12011</v>
      </c>
      <c r="B1425" s="62" t="s">
        <v>12012</v>
      </c>
      <c r="C1425" t="s">
        <v>12201</v>
      </c>
      <c r="D1425" t="s">
        <v>4501</v>
      </c>
      <c r="E1425" t="s">
        <v>4119</v>
      </c>
      <c r="F1425" t="s">
        <v>7492</v>
      </c>
      <c r="G1425" t="s">
        <v>3901</v>
      </c>
      <c r="H1425" t="s">
        <v>4119</v>
      </c>
      <c r="I1425" t="s">
        <v>12202</v>
      </c>
      <c r="J1425" t="s">
        <v>12198</v>
      </c>
      <c r="K1425" s="62" t="s">
        <v>181</v>
      </c>
    </row>
    <row r="1426" spans="1:11" x14ac:dyDescent="0.25">
      <c r="A1426" t="s">
        <v>12011</v>
      </c>
      <c r="B1426" s="62" t="s">
        <v>12012</v>
      </c>
      <c r="C1426" t="s">
        <v>12203</v>
      </c>
      <c r="D1426" t="s">
        <v>3901</v>
      </c>
      <c r="E1426" t="s">
        <v>4119</v>
      </c>
      <c r="F1426" t="s">
        <v>7492</v>
      </c>
      <c r="G1426" t="s">
        <v>3901</v>
      </c>
      <c r="H1426" t="s">
        <v>4119</v>
      </c>
      <c r="I1426" t="s">
        <v>12204</v>
      </c>
      <c r="J1426" t="s">
        <v>12205</v>
      </c>
      <c r="K1426" s="62" t="s">
        <v>181</v>
      </c>
    </row>
    <row r="1427" spans="1:11" x14ac:dyDescent="0.25">
      <c r="A1427" t="s">
        <v>12011</v>
      </c>
      <c r="B1427" s="62" t="s">
        <v>12012</v>
      </c>
      <c r="C1427" t="s">
        <v>12206</v>
      </c>
      <c r="D1427" t="s">
        <v>4300</v>
      </c>
      <c r="E1427" t="s">
        <v>4077</v>
      </c>
      <c r="F1427" t="s">
        <v>7492</v>
      </c>
      <c r="G1427" t="s">
        <v>3901</v>
      </c>
      <c r="H1427" t="s">
        <v>4119</v>
      </c>
      <c r="I1427" t="s">
        <v>12207</v>
      </c>
      <c r="J1427" t="s">
        <v>12208</v>
      </c>
      <c r="K1427" s="62" t="s">
        <v>181</v>
      </c>
    </row>
    <row r="1428" spans="1:11" x14ac:dyDescent="0.25">
      <c r="A1428" t="s">
        <v>12011</v>
      </c>
      <c r="B1428" s="62" t="s">
        <v>12012</v>
      </c>
      <c r="C1428" t="s">
        <v>12209</v>
      </c>
      <c r="D1428" t="s">
        <v>4012</v>
      </c>
      <c r="E1428" t="s">
        <v>3960</v>
      </c>
      <c r="F1428" t="s">
        <v>7492</v>
      </c>
      <c r="G1428" t="s">
        <v>3901</v>
      </c>
      <c r="H1428" t="s">
        <v>4119</v>
      </c>
      <c r="I1428" t="s">
        <v>12210</v>
      </c>
      <c r="J1428" t="s">
        <v>12211</v>
      </c>
      <c r="K1428" s="62" t="s">
        <v>181</v>
      </c>
    </row>
    <row r="1429" spans="1:11" x14ac:dyDescent="0.25">
      <c r="A1429" t="s">
        <v>12011</v>
      </c>
      <c r="B1429" s="62" t="s">
        <v>12012</v>
      </c>
      <c r="C1429" t="s">
        <v>12212</v>
      </c>
      <c r="D1429" t="s">
        <v>4443</v>
      </c>
      <c r="E1429" t="s">
        <v>3960</v>
      </c>
      <c r="F1429" t="s">
        <v>7492</v>
      </c>
      <c r="G1429" t="s">
        <v>3901</v>
      </c>
      <c r="H1429" t="s">
        <v>4119</v>
      </c>
      <c r="I1429" t="s">
        <v>12213</v>
      </c>
      <c r="J1429" t="s">
        <v>12214</v>
      </c>
      <c r="K1429" s="62" t="s">
        <v>181</v>
      </c>
    </row>
    <row r="1430" spans="1:11" x14ac:dyDescent="0.25">
      <c r="A1430" t="s">
        <v>12011</v>
      </c>
      <c r="B1430" s="62" t="s">
        <v>12012</v>
      </c>
      <c r="C1430" t="s">
        <v>12215</v>
      </c>
      <c r="D1430" t="s">
        <v>4501</v>
      </c>
      <c r="E1430" t="s">
        <v>4077</v>
      </c>
      <c r="F1430" t="s">
        <v>7492</v>
      </c>
      <c r="G1430" t="s">
        <v>3901</v>
      </c>
      <c r="H1430" t="s">
        <v>4119</v>
      </c>
      <c r="I1430" t="s">
        <v>12216</v>
      </c>
      <c r="J1430" t="s">
        <v>12217</v>
      </c>
      <c r="K1430" s="62" t="s">
        <v>181</v>
      </c>
    </row>
    <row r="1431" spans="1:11" x14ac:dyDescent="0.25">
      <c r="A1431" t="s">
        <v>12011</v>
      </c>
      <c r="B1431" s="62" t="s">
        <v>12012</v>
      </c>
      <c r="C1431" t="s">
        <v>12218</v>
      </c>
      <c r="D1431" t="s">
        <v>4012</v>
      </c>
      <c r="E1431" t="s">
        <v>3861</v>
      </c>
      <c r="F1431" t="s">
        <v>7492</v>
      </c>
      <c r="G1431" t="s">
        <v>3901</v>
      </c>
      <c r="H1431" t="s">
        <v>4119</v>
      </c>
      <c r="I1431" t="s">
        <v>12219</v>
      </c>
      <c r="J1431" t="s">
        <v>12220</v>
      </c>
      <c r="K1431" s="62" t="s">
        <v>181</v>
      </c>
    </row>
    <row r="1432" spans="1:11" x14ac:dyDescent="0.25">
      <c r="A1432" t="s">
        <v>12011</v>
      </c>
      <c r="B1432" s="62" t="s">
        <v>12012</v>
      </c>
      <c r="C1432" t="s">
        <v>12221</v>
      </c>
      <c r="D1432" t="s">
        <v>4501</v>
      </c>
      <c r="E1432" t="s">
        <v>4077</v>
      </c>
      <c r="F1432" t="s">
        <v>7492</v>
      </c>
      <c r="G1432" t="s">
        <v>3901</v>
      </c>
      <c r="H1432" t="s">
        <v>4119</v>
      </c>
      <c r="I1432" t="s">
        <v>12222</v>
      </c>
      <c r="J1432" t="s">
        <v>12217</v>
      </c>
      <c r="K1432" s="62" t="s">
        <v>181</v>
      </c>
    </row>
    <row r="1433" spans="1:11" x14ac:dyDescent="0.25">
      <c r="A1433" t="s">
        <v>12011</v>
      </c>
      <c r="B1433" s="62" t="s">
        <v>12012</v>
      </c>
      <c r="C1433" t="s">
        <v>12223</v>
      </c>
      <c r="D1433" t="s">
        <v>4012</v>
      </c>
      <c r="E1433" t="s">
        <v>3861</v>
      </c>
      <c r="F1433" t="s">
        <v>7492</v>
      </c>
      <c r="G1433" t="s">
        <v>3901</v>
      </c>
      <c r="H1433" t="s">
        <v>4119</v>
      </c>
      <c r="I1433" t="s">
        <v>12224</v>
      </c>
      <c r="J1433" t="s">
        <v>12225</v>
      </c>
      <c r="K1433" s="62" t="s">
        <v>181</v>
      </c>
    </row>
    <row r="1434" spans="1:11" x14ac:dyDescent="0.25">
      <c r="A1434" t="s">
        <v>12011</v>
      </c>
      <c r="B1434" s="62" t="s">
        <v>12012</v>
      </c>
      <c r="C1434" t="s">
        <v>12226</v>
      </c>
      <c r="D1434" t="s">
        <v>4012</v>
      </c>
      <c r="E1434" t="s">
        <v>4119</v>
      </c>
      <c r="F1434" t="s">
        <v>7492</v>
      </c>
      <c r="G1434" t="s">
        <v>3901</v>
      </c>
      <c r="H1434" t="s">
        <v>4119</v>
      </c>
      <c r="I1434" t="s">
        <v>12227</v>
      </c>
      <c r="J1434" t="s">
        <v>12217</v>
      </c>
      <c r="K1434" s="62" t="s">
        <v>181</v>
      </c>
    </row>
    <row r="1435" spans="1:11" x14ac:dyDescent="0.25">
      <c r="A1435" t="s">
        <v>12011</v>
      </c>
      <c r="B1435" s="62" t="s">
        <v>12012</v>
      </c>
      <c r="C1435" t="s">
        <v>12228</v>
      </c>
      <c r="D1435" t="s">
        <v>4012</v>
      </c>
      <c r="E1435" t="s">
        <v>4119</v>
      </c>
      <c r="F1435" t="s">
        <v>7492</v>
      </c>
      <c r="G1435" t="s">
        <v>3901</v>
      </c>
      <c r="H1435" t="s">
        <v>4119</v>
      </c>
      <c r="I1435" t="s">
        <v>12229</v>
      </c>
      <c r="J1435" t="s">
        <v>12217</v>
      </c>
      <c r="K1435" s="62" t="s">
        <v>181</v>
      </c>
    </row>
    <row r="1436" spans="1:11" x14ac:dyDescent="0.25">
      <c r="A1436" t="s">
        <v>12011</v>
      </c>
      <c r="B1436" s="62" t="s">
        <v>12012</v>
      </c>
      <c r="C1436" t="s">
        <v>12230</v>
      </c>
      <c r="D1436" t="s">
        <v>4012</v>
      </c>
      <c r="E1436" t="s">
        <v>4119</v>
      </c>
      <c r="F1436" t="s">
        <v>7492</v>
      </c>
      <c r="G1436" t="s">
        <v>3901</v>
      </c>
      <c r="H1436" t="s">
        <v>4119</v>
      </c>
      <c r="I1436" t="s">
        <v>12231</v>
      </c>
      <c r="J1436" t="s">
        <v>12217</v>
      </c>
      <c r="K1436" s="62" t="s">
        <v>181</v>
      </c>
    </row>
    <row r="1437" spans="1:11" x14ac:dyDescent="0.25">
      <c r="A1437" t="s">
        <v>12011</v>
      </c>
      <c r="B1437" s="62" t="s">
        <v>12012</v>
      </c>
      <c r="C1437" t="s">
        <v>12232</v>
      </c>
      <c r="D1437" t="s">
        <v>3890</v>
      </c>
      <c r="E1437" t="s">
        <v>3960</v>
      </c>
      <c r="F1437" t="s">
        <v>7492</v>
      </c>
      <c r="G1437" t="s">
        <v>3901</v>
      </c>
      <c r="H1437" t="s">
        <v>4119</v>
      </c>
      <c r="I1437" t="s">
        <v>12233</v>
      </c>
      <c r="J1437" t="s">
        <v>12234</v>
      </c>
      <c r="K1437" s="62" t="s">
        <v>181</v>
      </c>
    </row>
    <row r="1438" spans="1:11" x14ac:dyDescent="0.25">
      <c r="A1438" t="s">
        <v>12011</v>
      </c>
      <c r="B1438" s="62" t="s">
        <v>12012</v>
      </c>
      <c r="C1438" t="s">
        <v>12235</v>
      </c>
      <c r="D1438" t="s">
        <v>4175</v>
      </c>
      <c r="E1438" t="s">
        <v>3960</v>
      </c>
      <c r="F1438" t="s">
        <v>7492</v>
      </c>
      <c r="G1438" t="s">
        <v>3901</v>
      </c>
      <c r="H1438" t="s">
        <v>4119</v>
      </c>
      <c r="I1438" t="s">
        <v>12236</v>
      </c>
      <c r="J1438" t="s">
        <v>12237</v>
      </c>
      <c r="K1438" s="62" t="s">
        <v>181</v>
      </c>
    </row>
    <row r="1439" spans="1:11" x14ac:dyDescent="0.25">
      <c r="A1439" t="s">
        <v>12011</v>
      </c>
      <c r="B1439" s="62" t="s">
        <v>12012</v>
      </c>
      <c r="C1439" t="s">
        <v>12238</v>
      </c>
      <c r="D1439" t="s">
        <v>4443</v>
      </c>
      <c r="E1439" t="s">
        <v>3861</v>
      </c>
      <c r="F1439" t="s">
        <v>7492</v>
      </c>
      <c r="G1439" t="s">
        <v>3901</v>
      </c>
      <c r="H1439" t="s">
        <v>4119</v>
      </c>
      <c r="I1439" t="s">
        <v>12239</v>
      </c>
      <c r="J1439" t="s">
        <v>12240</v>
      </c>
      <c r="K1439" s="62" t="s">
        <v>181</v>
      </c>
    </row>
    <row r="1440" spans="1:11" x14ac:dyDescent="0.25">
      <c r="A1440" t="s">
        <v>12011</v>
      </c>
      <c r="B1440" s="62" t="s">
        <v>12012</v>
      </c>
      <c r="C1440" t="s">
        <v>12241</v>
      </c>
      <c r="D1440" t="s">
        <v>4300</v>
      </c>
      <c r="E1440" t="s">
        <v>4119</v>
      </c>
      <c r="F1440" t="s">
        <v>7492</v>
      </c>
      <c r="G1440" t="s">
        <v>3901</v>
      </c>
      <c r="H1440" t="s">
        <v>4119</v>
      </c>
      <c r="I1440" t="s">
        <v>12242</v>
      </c>
      <c r="J1440" t="s">
        <v>12243</v>
      </c>
      <c r="K1440" s="62" t="s">
        <v>181</v>
      </c>
    </row>
    <row r="1441" spans="1:11" x14ac:dyDescent="0.25">
      <c r="A1441" t="s">
        <v>12011</v>
      </c>
      <c r="B1441" s="62" t="s">
        <v>12012</v>
      </c>
      <c r="C1441" t="s">
        <v>12244</v>
      </c>
      <c r="D1441" t="s">
        <v>4175</v>
      </c>
      <c r="E1441" t="s">
        <v>4077</v>
      </c>
      <c r="F1441" t="s">
        <v>7492</v>
      </c>
      <c r="G1441" t="s">
        <v>3901</v>
      </c>
      <c r="H1441" t="s">
        <v>4119</v>
      </c>
      <c r="I1441" t="s">
        <v>12245</v>
      </c>
      <c r="J1441" t="s">
        <v>12246</v>
      </c>
      <c r="K1441" s="62" t="s">
        <v>181</v>
      </c>
    </row>
    <row r="1442" spans="1:11" x14ac:dyDescent="0.25">
      <c r="A1442" t="s">
        <v>12011</v>
      </c>
      <c r="B1442" s="62" t="s">
        <v>12012</v>
      </c>
      <c r="C1442" t="s">
        <v>12247</v>
      </c>
      <c r="D1442" t="s">
        <v>3890</v>
      </c>
      <c r="E1442" t="s">
        <v>4119</v>
      </c>
      <c r="F1442" t="s">
        <v>7492</v>
      </c>
      <c r="G1442" t="s">
        <v>3901</v>
      </c>
      <c r="H1442" t="s">
        <v>4119</v>
      </c>
      <c r="I1442" t="s">
        <v>12248</v>
      </c>
      <c r="J1442" t="s">
        <v>12249</v>
      </c>
      <c r="K1442" s="62" t="s">
        <v>181</v>
      </c>
    </row>
    <row r="1443" spans="1:11" x14ac:dyDescent="0.25">
      <c r="A1443" t="s">
        <v>12011</v>
      </c>
      <c r="B1443" s="62" t="s">
        <v>12012</v>
      </c>
      <c r="C1443" t="s">
        <v>12250</v>
      </c>
      <c r="D1443" t="s">
        <v>4175</v>
      </c>
      <c r="E1443" t="s">
        <v>4077</v>
      </c>
      <c r="F1443" t="s">
        <v>7492</v>
      </c>
      <c r="G1443" t="s">
        <v>3901</v>
      </c>
      <c r="H1443" t="s">
        <v>4119</v>
      </c>
      <c r="I1443" t="s">
        <v>12251</v>
      </c>
      <c r="J1443" t="s">
        <v>12252</v>
      </c>
      <c r="K1443" s="62" t="s">
        <v>181</v>
      </c>
    </row>
    <row r="1444" spans="1:11" x14ac:dyDescent="0.25">
      <c r="A1444" t="s">
        <v>12011</v>
      </c>
      <c r="B1444" s="62" t="s">
        <v>12012</v>
      </c>
      <c r="C1444" t="s">
        <v>12253</v>
      </c>
      <c r="D1444" t="s">
        <v>4202</v>
      </c>
      <c r="E1444" t="s">
        <v>4077</v>
      </c>
      <c r="F1444" t="s">
        <v>7492</v>
      </c>
      <c r="G1444" t="s">
        <v>3901</v>
      </c>
      <c r="H1444" t="s">
        <v>4119</v>
      </c>
      <c r="I1444" t="s">
        <v>12254</v>
      </c>
      <c r="J1444" t="s">
        <v>12255</v>
      </c>
      <c r="K1444" s="62" t="s">
        <v>181</v>
      </c>
    </row>
    <row r="1445" spans="1:11" x14ac:dyDescent="0.25">
      <c r="A1445" t="s">
        <v>12011</v>
      </c>
      <c r="B1445" s="62" t="s">
        <v>12012</v>
      </c>
      <c r="C1445" t="s">
        <v>12256</v>
      </c>
      <c r="D1445" t="s">
        <v>4230</v>
      </c>
      <c r="E1445" t="s">
        <v>3861</v>
      </c>
      <c r="F1445" t="s">
        <v>7492</v>
      </c>
      <c r="G1445" t="s">
        <v>3901</v>
      </c>
      <c r="H1445" t="s">
        <v>4119</v>
      </c>
      <c r="I1445" t="s">
        <v>12257</v>
      </c>
      <c r="J1445" t="s">
        <v>12069</v>
      </c>
      <c r="K1445" s="62" t="s">
        <v>181</v>
      </c>
    </row>
    <row r="1446" spans="1:11" x14ac:dyDescent="0.25">
      <c r="A1446" t="s">
        <v>12011</v>
      </c>
      <c r="B1446" s="62" t="s">
        <v>12012</v>
      </c>
      <c r="C1446" t="s">
        <v>19713</v>
      </c>
      <c r="D1446" t="s">
        <v>3944</v>
      </c>
      <c r="E1446" t="s">
        <v>3861</v>
      </c>
      <c r="F1446" t="s">
        <v>7492</v>
      </c>
      <c r="G1446" t="s">
        <v>3901</v>
      </c>
      <c r="H1446" t="s">
        <v>4119</v>
      </c>
      <c r="I1446" t="s">
        <v>19714</v>
      </c>
      <c r="J1446" t="s">
        <v>19833</v>
      </c>
      <c r="K1446" s="62" t="s">
        <v>181</v>
      </c>
    </row>
    <row r="1447" spans="1:11" x14ac:dyDescent="0.25">
      <c r="A1447" t="s">
        <v>12258</v>
      </c>
      <c r="B1447" s="62" t="s">
        <v>19715</v>
      </c>
      <c r="C1447" t="s">
        <v>12259</v>
      </c>
      <c r="D1447" t="s">
        <v>3861</v>
      </c>
      <c r="E1447" t="s">
        <v>4119</v>
      </c>
      <c r="F1447" t="s">
        <v>7492</v>
      </c>
      <c r="G1447" t="s">
        <v>3861</v>
      </c>
      <c r="H1447" t="s">
        <v>4119</v>
      </c>
      <c r="I1447" t="s">
        <v>12260</v>
      </c>
      <c r="J1447" t="s">
        <v>12261</v>
      </c>
      <c r="K1447" s="62" t="s">
        <v>181</v>
      </c>
    </row>
    <row r="1448" spans="1:11" x14ac:dyDescent="0.25">
      <c r="A1448" t="s">
        <v>12258</v>
      </c>
      <c r="B1448" s="62" t="s">
        <v>19715</v>
      </c>
      <c r="C1448" t="s">
        <v>12262</v>
      </c>
      <c r="D1448" t="s">
        <v>4119</v>
      </c>
      <c r="E1448" t="s">
        <v>3960</v>
      </c>
      <c r="F1448" t="s">
        <v>7492</v>
      </c>
      <c r="G1448" t="s">
        <v>3861</v>
      </c>
      <c r="H1448" t="s">
        <v>4119</v>
      </c>
      <c r="I1448" t="s">
        <v>12263</v>
      </c>
      <c r="J1448" t="s">
        <v>12264</v>
      </c>
      <c r="K1448" s="62" t="s">
        <v>181</v>
      </c>
    </row>
    <row r="1449" spans="1:11" x14ac:dyDescent="0.25">
      <c r="A1449" t="s">
        <v>12258</v>
      </c>
      <c r="B1449" s="62" t="s">
        <v>19715</v>
      </c>
      <c r="C1449" t="s">
        <v>12265</v>
      </c>
      <c r="D1449" t="s">
        <v>4612</v>
      </c>
      <c r="E1449" t="s">
        <v>4119</v>
      </c>
      <c r="F1449" t="s">
        <v>7492</v>
      </c>
      <c r="G1449" t="s">
        <v>3861</v>
      </c>
      <c r="H1449" t="s">
        <v>4119</v>
      </c>
      <c r="I1449" t="s">
        <v>12266</v>
      </c>
      <c r="J1449" t="s">
        <v>8270</v>
      </c>
      <c r="K1449" s="62" t="s">
        <v>181</v>
      </c>
    </row>
    <row r="1450" spans="1:11" x14ac:dyDescent="0.25">
      <c r="A1450" t="s">
        <v>12258</v>
      </c>
      <c r="B1450" s="62" t="s">
        <v>19715</v>
      </c>
      <c r="C1450" t="s">
        <v>12267</v>
      </c>
      <c r="D1450" t="s">
        <v>4147</v>
      </c>
      <c r="E1450" t="s">
        <v>4119</v>
      </c>
      <c r="F1450" t="s">
        <v>7492</v>
      </c>
      <c r="G1450" t="s">
        <v>3861</v>
      </c>
      <c r="H1450" t="s">
        <v>4119</v>
      </c>
      <c r="I1450" t="s">
        <v>12268</v>
      </c>
      <c r="J1450" t="s">
        <v>12269</v>
      </c>
      <c r="K1450" s="62" t="s">
        <v>181</v>
      </c>
    </row>
    <row r="1451" spans="1:11" x14ac:dyDescent="0.25">
      <c r="A1451" t="s">
        <v>12258</v>
      </c>
      <c r="B1451" s="62" t="s">
        <v>19715</v>
      </c>
      <c r="C1451" t="s">
        <v>12270</v>
      </c>
      <c r="D1451" t="s">
        <v>4119</v>
      </c>
      <c r="E1451" t="s">
        <v>3960</v>
      </c>
      <c r="F1451" t="s">
        <v>7492</v>
      </c>
      <c r="G1451" t="s">
        <v>3861</v>
      </c>
      <c r="H1451" t="s">
        <v>4119</v>
      </c>
      <c r="I1451" t="s">
        <v>12271</v>
      </c>
      <c r="J1451" t="s">
        <v>12272</v>
      </c>
      <c r="K1451" s="62" t="s">
        <v>181</v>
      </c>
    </row>
    <row r="1452" spans="1:11" x14ac:dyDescent="0.25">
      <c r="A1452" t="s">
        <v>12258</v>
      </c>
      <c r="B1452" s="62" t="s">
        <v>19715</v>
      </c>
      <c r="C1452" t="s">
        <v>12273</v>
      </c>
      <c r="D1452" t="s">
        <v>3960</v>
      </c>
      <c r="E1452" t="s">
        <v>4119</v>
      </c>
      <c r="F1452" t="s">
        <v>7492</v>
      </c>
      <c r="G1452" t="s">
        <v>3861</v>
      </c>
      <c r="H1452" t="s">
        <v>4119</v>
      </c>
      <c r="I1452" t="s">
        <v>12274</v>
      </c>
      <c r="J1452" t="s">
        <v>8002</v>
      </c>
      <c r="K1452" s="62" t="s">
        <v>181</v>
      </c>
    </row>
    <row r="1453" spans="1:11" x14ac:dyDescent="0.25">
      <c r="A1453" t="s">
        <v>12258</v>
      </c>
      <c r="B1453" s="62" t="s">
        <v>19715</v>
      </c>
      <c r="C1453" t="s">
        <v>12275</v>
      </c>
      <c r="D1453" t="s">
        <v>4147</v>
      </c>
      <c r="E1453" t="s">
        <v>4119</v>
      </c>
      <c r="F1453" t="s">
        <v>7492</v>
      </c>
      <c r="G1453" t="s">
        <v>3861</v>
      </c>
      <c r="H1453" t="s">
        <v>4119</v>
      </c>
      <c r="I1453" t="s">
        <v>12276</v>
      </c>
      <c r="J1453" t="s">
        <v>12277</v>
      </c>
      <c r="K1453" s="62" t="s">
        <v>181</v>
      </c>
    </row>
    <row r="1454" spans="1:11" x14ac:dyDescent="0.25">
      <c r="A1454" t="s">
        <v>12258</v>
      </c>
      <c r="B1454" s="62" t="s">
        <v>19715</v>
      </c>
      <c r="C1454" t="s">
        <v>12278</v>
      </c>
      <c r="D1454" t="s">
        <v>4032</v>
      </c>
      <c r="E1454" t="s">
        <v>4119</v>
      </c>
      <c r="F1454" t="s">
        <v>7492</v>
      </c>
      <c r="G1454" t="s">
        <v>3861</v>
      </c>
      <c r="H1454" t="s">
        <v>4119</v>
      </c>
      <c r="I1454" t="s">
        <v>12279</v>
      </c>
      <c r="J1454" t="s">
        <v>12280</v>
      </c>
      <c r="K1454" s="62" t="s">
        <v>181</v>
      </c>
    </row>
    <row r="1455" spans="1:11" x14ac:dyDescent="0.25">
      <c r="A1455" t="s">
        <v>12258</v>
      </c>
      <c r="B1455" s="62" t="s">
        <v>19715</v>
      </c>
      <c r="C1455" t="s">
        <v>12281</v>
      </c>
      <c r="D1455" t="s">
        <v>4147</v>
      </c>
      <c r="E1455" t="s">
        <v>4119</v>
      </c>
      <c r="F1455" t="s">
        <v>7492</v>
      </c>
      <c r="G1455" t="s">
        <v>3861</v>
      </c>
      <c r="H1455" t="s">
        <v>4119</v>
      </c>
      <c r="I1455" t="s">
        <v>12282</v>
      </c>
      <c r="J1455" t="s">
        <v>12283</v>
      </c>
      <c r="K1455" s="62" t="s">
        <v>181</v>
      </c>
    </row>
    <row r="1456" spans="1:11" x14ac:dyDescent="0.25">
      <c r="A1456" t="s">
        <v>12258</v>
      </c>
      <c r="B1456" s="62" t="s">
        <v>19715</v>
      </c>
      <c r="C1456" t="s">
        <v>12284</v>
      </c>
      <c r="D1456" t="s">
        <v>3932</v>
      </c>
      <c r="E1456" t="s">
        <v>4077</v>
      </c>
      <c r="F1456" t="s">
        <v>7492</v>
      </c>
      <c r="G1456" t="s">
        <v>3861</v>
      </c>
      <c r="H1456" t="s">
        <v>4119</v>
      </c>
      <c r="I1456" t="s">
        <v>12285</v>
      </c>
      <c r="J1456" t="s">
        <v>12286</v>
      </c>
      <c r="K1456" s="62" t="s">
        <v>181</v>
      </c>
    </row>
    <row r="1457" spans="1:11" x14ac:dyDescent="0.25">
      <c r="A1457" t="s">
        <v>12258</v>
      </c>
      <c r="B1457" s="62" t="s">
        <v>19715</v>
      </c>
      <c r="C1457" t="s">
        <v>12287</v>
      </c>
      <c r="D1457" t="s">
        <v>3861</v>
      </c>
      <c r="E1457" t="s">
        <v>3861</v>
      </c>
      <c r="F1457" t="s">
        <v>7492</v>
      </c>
      <c r="G1457" t="s">
        <v>3861</v>
      </c>
      <c r="H1457" t="s">
        <v>4119</v>
      </c>
      <c r="I1457" t="s">
        <v>12288</v>
      </c>
      <c r="J1457" t="s">
        <v>12289</v>
      </c>
      <c r="K1457" s="62" t="s">
        <v>181</v>
      </c>
    </row>
    <row r="1458" spans="1:11" x14ac:dyDescent="0.25">
      <c r="A1458" t="s">
        <v>12258</v>
      </c>
      <c r="B1458" s="62" t="s">
        <v>19715</v>
      </c>
      <c r="C1458" t="s">
        <v>12290</v>
      </c>
      <c r="D1458" t="s">
        <v>4323</v>
      </c>
      <c r="E1458" t="s">
        <v>4077</v>
      </c>
      <c r="F1458" t="s">
        <v>7492</v>
      </c>
      <c r="G1458" t="s">
        <v>3861</v>
      </c>
      <c r="H1458" t="s">
        <v>4119</v>
      </c>
      <c r="I1458" t="s">
        <v>12291</v>
      </c>
      <c r="J1458" t="s">
        <v>12289</v>
      </c>
      <c r="K1458" s="62" t="s">
        <v>181</v>
      </c>
    </row>
    <row r="1459" spans="1:11" x14ac:dyDescent="0.25">
      <c r="A1459" t="s">
        <v>12258</v>
      </c>
      <c r="B1459" s="62" t="s">
        <v>19715</v>
      </c>
      <c r="C1459" t="s">
        <v>12292</v>
      </c>
      <c r="D1459" t="s">
        <v>4147</v>
      </c>
      <c r="E1459" t="s">
        <v>4077</v>
      </c>
      <c r="F1459" t="s">
        <v>7492</v>
      </c>
      <c r="G1459" t="s">
        <v>3861</v>
      </c>
      <c r="H1459" t="s">
        <v>4119</v>
      </c>
      <c r="I1459" t="s">
        <v>12293</v>
      </c>
      <c r="J1459" t="s">
        <v>12294</v>
      </c>
      <c r="K1459" s="62" t="s">
        <v>181</v>
      </c>
    </row>
    <row r="1460" spans="1:11" x14ac:dyDescent="0.25">
      <c r="A1460" t="s">
        <v>12258</v>
      </c>
      <c r="B1460" s="62" t="s">
        <v>19715</v>
      </c>
      <c r="C1460" t="s">
        <v>12295</v>
      </c>
      <c r="D1460" t="s">
        <v>4323</v>
      </c>
      <c r="E1460" t="s">
        <v>4119</v>
      </c>
      <c r="F1460" t="s">
        <v>7492</v>
      </c>
      <c r="G1460" t="s">
        <v>3861</v>
      </c>
      <c r="H1460" t="s">
        <v>4119</v>
      </c>
      <c r="I1460" t="s">
        <v>12296</v>
      </c>
      <c r="J1460" t="s">
        <v>7991</v>
      </c>
      <c r="K1460" s="62" t="s">
        <v>181</v>
      </c>
    </row>
    <row r="1461" spans="1:11" x14ac:dyDescent="0.25">
      <c r="A1461" t="s">
        <v>12258</v>
      </c>
      <c r="B1461" s="62" t="s">
        <v>19715</v>
      </c>
      <c r="C1461" t="s">
        <v>12297</v>
      </c>
      <c r="D1461" t="s">
        <v>4612</v>
      </c>
      <c r="E1461" t="s">
        <v>4119</v>
      </c>
      <c r="F1461" t="s">
        <v>7492</v>
      </c>
      <c r="G1461" t="s">
        <v>3861</v>
      </c>
      <c r="H1461" t="s">
        <v>4119</v>
      </c>
      <c r="I1461" t="s">
        <v>12298</v>
      </c>
      <c r="J1461" t="s">
        <v>12299</v>
      </c>
      <c r="K1461" s="62" t="s">
        <v>181</v>
      </c>
    </row>
    <row r="1462" spans="1:11" x14ac:dyDescent="0.25">
      <c r="A1462" t="s">
        <v>12258</v>
      </c>
      <c r="B1462" s="62" t="s">
        <v>19715</v>
      </c>
      <c r="C1462" t="s">
        <v>12300</v>
      </c>
      <c r="D1462" t="s">
        <v>4147</v>
      </c>
      <c r="E1462" t="s">
        <v>4077</v>
      </c>
      <c r="F1462" t="s">
        <v>7492</v>
      </c>
      <c r="G1462" t="s">
        <v>3861</v>
      </c>
      <c r="H1462" t="s">
        <v>4119</v>
      </c>
      <c r="I1462" t="s">
        <v>12301</v>
      </c>
      <c r="J1462" t="s">
        <v>12302</v>
      </c>
      <c r="K1462" s="62" t="s">
        <v>181</v>
      </c>
    </row>
    <row r="1463" spans="1:11" x14ac:dyDescent="0.25">
      <c r="A1463" t="s">
        <v>12258</v>
      </c>
      <c r="B1463" s="62" t="s">
        <v>19715</v>
      </c>
      <c r="C1463" t="s">
        <v>12303</v>
      </c>
      <c r="D1463" t="s">
        <v>3891</v>
      </c>
      <c r="E1463" t="s">
        <v>4119</v>
      </c>
      <c r="F1463" t="s">
        <v>7492</v>
      </c>
      <c r="G1463" t="s">
        <v>3861</v>
      </c>
      <c r="H1463" t="s">
        <v>4119</v>
      </c>
      <c r="I1463" t="s">
        <v>12304</v>
      </c>
      <c r="J1463" t="s">
        <v>12305</v>
      </c>
      <c r="K1463" s="62" t="s">
        <v>181</v>
      </c>
    </row>
    <row r="1464" spans="1:11" x14ac:dyDescent="0.25">
      <c r="A1464" t="s">
        <v>12258</v>
      </c>
      <c r="B1464" s="62" t="s">
        <v>19715</v>
      </c>
      <c r="C1464" t="s">
        <v>12306</v>
      </c>
      <c r="D1464" t="s">
        <v>4119</v>
      </c>
      <c r="E1464" t="s">
        <v>3861</v>
      </c>
      <c r="F1464" t="s">
        <v>7492</v>
      </c>
      <c r="G1464" t="s">
        <v>3861</v>
      </c>
      <c r="H1464" t="s">
        <v>4119</v>
      </c>
      <c r="I1464" t="s">
        <v>12307</v>
      </c>
      <c r="J1464" t="s">
        <v>12308</v>
      </c>
      <c r="K1464" s="62" t="s">
        <v>181</v>
      </c>
    </row>
    <row r="1465" spans="1:11" x14ac:dyDescent="0.25">
      <c r="A1465" t="s">
        <v>12258</v>
      </c>
      <c r="B1465" s="62" t="s">
        <v>19715</v>
      </c>
      <c r="C1465" t="s">
        <v>12309</v>
      </c>
      <c r="D1465" t="s">
        <v>4147</v>
      </c>
      <c r="E1465" t="s">
        <v>3861</v>
      </c>
      <c r="F1465" t="s">
        <v>7492</v>
      </c>
      <c r="G1465" t="s">
        <v>3861</v>
      </c>
      <c r="H1465" t="s">
        <v>4119</v>
      </c>
      <c r="I1465" t="s">
        <v>12310</v>
      </c>
      <c r="J1465" t="s">
        <v>12311</v>
      </c>
      <c r="K1465" s="62" t="s">
        <v>181</v>
      </c>
    </row>
    <row r="1466" spans="1:11" x14ac:dyDescent="0.25">
      <c r="A1466" t="s">
        <v>12258</v>
      </c>
      <c r="B1466" s="62" t="s">
        <v>19715</v>
      </c>
      <c r="C1466" t="s">
        <v>12312</v>
      </c>
      <c r="D1466" t="s">
        <v>4612</v>
      </c>
      <c r="E1466" t="s">
        <v>3960</v>
      </c>
      <c r="F1466" t="s">
        <v>7492</v>
      </c>
      <c r="G1466" t="s">
        <v>3861</v>
      </c>
      <c r="H1466" t="s">
        <v>4119</v>
      </c>
      <c r="I1466" t="s">
        <v>12313</v>
      </c>
      <c r="J1466" t="s">
        <v>12314</v>
      </c>
      <c r="K1466" s="62" t="s">
        <v>181</v>
      </c>
    </row>
    <row r="1467" spans="1:11" x14ac:dyDescent="0.25">
      <c r="A1467" t="s">
        <v>12258</v>
      </c>
      <c r="B1467" s="62" t="s">
        <v>19715</v>
      </c>
      <c r="C1467" t="s">
        <v>12315</v>
      </c>
      <c r="D1467" t="s">
        <v>4032</v>
      </c>
      <c r="E1467" t="s">
        <v>3960</v>
      </c>
      <c r="F1467" t="s">
        <v>7492</v>
      </c>
      <c r="G1467" t="s">
        <v>3861</v>
      </c>
      <c r="H1467" t="s">
        <v>4119</v>
      </c>
      <c r="I1467" t="s">
        <v>12316</v>
      </c>
      <c r="J1467" t="s">
        <v>8288</v>
      </c>
      <c r="K1467" s="62" t="s">
        <v>181</v>
      </c>
    </row>
    <row r="1468" spans="1:11" x14ac:dyDescent="0.25">
      <c r="A1468" t="s">
        <v>12258</v>
      </c>
      <c r="B1468" s="62" t="s">
        <v>19715</v>
      </c>
      <c r="C1468" t="s">
        <v>12317</v>
      </c>
      <c r="D1468" t="s">
        <v>3861</v>
      </c>
      <c r="E1468" t="s">
        <v>4077</v>
      </c>
      <c r="F1468" t="s">
        <v>7492</v>
      </c>
      <c r="G1468" t="s">
        <v>3861</v>
      </c>
      <c r="H1468" t="s">
        <v>4119</v>
      </c>
      <c r="I1468" t="s">
        <v>12318</v>
      </c>
      <c r="J1468" t="s">
        <v>12319</v>
      </c>
      <c r="K1468" s="62" t="s">
        <v>181</v>
      </c>
    </row>
    <row r="1469" spans="1:11" x14ac:dyDescent="0.25">
      <c r="A1469" t="s">
        <v>12258</v>
      </c>
      <c r="B1469" s="62" t="s">
        <v>19715</v>
      </c>
      <c r="C1469" t="s">
        <v>12320</v>
      </c>
      <c r="D1469" t="s">
        <v>4147</v>
      </c>
      <c r="E1469" t="s">
        <v>3960</v>
      </c>
      <c r="F1469" t="s">
        <v>7492</v>
      </c>
      <c r="G1469" t="s">
        <v>3861</v>
      </c>
      <c r="H1469" t="s">
        <v>4119</v>
      </c>
      <c r="I1469" t="s">
        <v>12321</v>
      </c>
      <c r="J1469" t="s">
        <v>12322</v>
      </c>
      <c r="K1469" s="62" t="s">
        <v>181</v>
      </c>
    </row>
    <row r="1470" spans="1:11" x14ac:dyDescent="0.25">
      <c r="A1470" t="s">
        <v>12258</v>
      </c>
      <c r="B1470" s="62" t="s">
        <v>19715</v>
      </c>
      <c r="C1470" t="s">
        <v>12323</v>
      </c>
      <c r="D1470" t="s">
        <v>4147</v>
      </c>
      <c r="E1470" t="s">
        <v>4077</v>
      </c>
      <c r="F1470" t="s">
        <v>7492</v>
      </c>
      <c r="G1470" t="s">
        <v>3861</v>
      </c>
      <c r="H1470" t="s">
        <v>4119</v>
      </c>
      <c r="I1470" t="s">
        <v>12324</v>
      </c>
      <c r="J1470" t="s">
        <v>12325</v>
      </c>
      <c r="K1470" s="62" t="s">
        <v>181</v>
      </c>
    </row>
    <row r="1471" spans="1:11" x14ac:dyDescent="0.25">
      <c r="A1471" t="s">
        <v>12258</v>
      </c>
      <c r="B1471" s="62" t="s">
        <v>19715</v>
      </c>
      <c r="C1471" t="s">
        <v>12326</v>
      </c>
      <c r="D1471" t="s">
        <v>3932</v>
      </c>
      <c r="E1471" t="s">
        <v>3861</v>
      </c>
      <c r="F1471" t="s">
        <v>7492</v>
      </c>
      <c r="G1471" t="s">
        <v>3861</v>
      </c>
      <c r="H1471" t="s">
        <v>4119</v>
      </c>
      <c r="I1471" t="s">
        <v>12327</v>
      </c>
      <c r="J1471" t="s">
        <v>12328</v>
      </c>
      <c r="K1471" s="62" t="s">
        <v>181</v>
      </c>
    </row>
    <row r="1472" spans="1:11" x14ac:dyDescent="0.25">
      <c r="A1472" t="s">
        <v>12258</v>
      </c>
      <c r="B1472" s="62" t="s">
        <v>19715</v>
      </c>
      <c r="C1472" t="s">
        <v>12329</v>
      </c>
      <c r="D1472" t="s">
        <v>4612</v>
      </c>
      <c r="E1472" t="s">
        <v>3960</v>
      </c>
      <c r="F1472" t="s">
        <v>7492</v>
      </c>
      <c r="G1472" t="s">
        <v>3861</v>
      </c>
      <c r="H1472" t="s">
        <v>4119</v>
      </c>
      <c r="I1472" t="s">
        <v>12330</v>
      </c>
      <c r="J1472" t="s">
        <v>12331</v>
      </c>
      <c r="K1472" s="62" t="s">
        <v>181</v>
      </c>
    </row>
    <row r="1473" spans="1:11" x14ac:dyDescent="0.25">
      <c r="A1473" t="s">
        <v>12258</v>
      </c>
      <c r="B1473" s="62" t="s">
        <v>19715</v>
      </c>
      <c r="C1473" t="s">
        <v>12332</v>
      </c>
      <c r="D1473" t="s">
        <v>4077</v>
      </c>
      <c r="E1473" t="s">
        <v>3861</v>
      </c>
      <c r="F1473" t="s">
        <v>7492</v>
      </c>
      <c r="G1473" t="s">
        <v>3861</v>
      </c>
      <c r="H1473" t="s">
        <v>4119</v>
      </c>
      <c r="I1473" t="s">
        <v>12333</v>
      </c>
      <c r="J1473" t="s">
        <v>12334</v>
      </c>
      <c r="K1473" s="62" t="s">
        <v>181</v>
      </c>
    </row>
    <row r="1474" spans="1:11" x14ac:dyDescent="0.25">
      <c r="A1474" t="s">
        <v>12258</v>
      </c>
      <c r="B1474" s="62" t="s">
        <v>19715</v>
      </c>
      <c r="C1474" t="s">
        <v>12335</v>
      </c>
      <c r="D1474" t="s">
        <v>3960</v>
      </c>
      <c r="E1474" t="s">
        <v>4077</v>
      </c>
      <c r="F1474" t="s">
        <v>7492</v>
      </c>
      <c r="G1474" t="s">
        <v>3861</v>
      </c>
      <c r="H1474" t="s">
        <v>4119</v>
      </c>
      <c r="I1474" t="s">
        <v>12336</v>
      </c>
      <c r="J1474" t="s">
        <v>12337</v>
      </c>
      <c r="K1474" s="62" t="s">
        <v>181</v>
      </c>
    </row>
    <row r="1475" spans="1:11" x14ac:dyDescent="0.25">
      <c r="A1475" t="s">
        <v>12258</v>
      </c>
      <c r="B1475" s="62" t="s">
        <v>19715</v>
      </c>
      <c r="C1475" t="s">
        <v>12338</v>
      </c>
      <c r="D1475" t="s">
        <v>4077</v>
      </c>
      <c r="E1475" t="s">
        <v>3960</v>
      </c>
      <c r="F1475" t="s">
        <v>7492</v>
      </c>
      <c r="G1475" t="s">
        <v>3861</v>
      </c>
      <c r="H1475" t="s">
        <v>4119</v>
      </c>
      <c r="I1475" t="s">
        <v>12339</v>
      </c>
      <c r="J1475" t="s">
        <v>12334</v>
      </c>
      <c r="K1475" s="62" t="s">
        <v>181</v>
      </c>
    </row>
    <row r="1476" spans="1:11" x14ac:dyDescent="0.25">
      <c r="A1476" t="s">
        <v>12258</v>
      </c>
      <c r="B1476" s="62" t="s">
        <v>19715</v>
      </c>
      <c r="C1476" t="s">
        <v>12340</v>
      </c>
      <c r="D1476" t="s">
        <v>3960</v>
      </c>
      <c r="E1476" t="s">
        <v>3960</v>
      </c>
      <c r="F1476" t="s">
        <v>7492</v>
      </c>
      <c r="G1476" t="s">
        <v>3861</v>
      </c>
      <c r="H1476" t="s">
        <v>4119</v>
      </c>
      <c r="I1476" t="s">
        <v>12341</v>
      </c>
      <c r="J1476" t="s">
        <v>12314</v>
      </c>
      <c r="K1476" s="62" t="s">
        <v>181</v>
      </c>
    </row>
    <row r="1477" spans="1:11" x14ac:dyDescent="0.25">
      <c r="A1477" t="s">
        <v>12258</v>
      </c>
      <c r="B1477" s="62" t="s">
        <v>19715</v>
      </c>
      <c r="C1477" t="s">
        <v>12342</v>
      </c>
      <c r="D1477" t="s">
        <v>3960</v>
      </c>
      <c r="E1477" t="s">
        <v>3960</v>
      </c>
      <c r="F1477" t="s">
        <v>7492</v>
      </c>
      <c r="G1477" t="s">
        <v>3861</v>
      </c>
      <c r="H1477" t="s">
        <v>4119</v>
      </c>
      <c r="I1477" t="s">
        <v>12343</v>
      </c>
      <c r="J1477" t="s">
        <v>12344</v>
      </c>
      <c r="K1477" s="62" t="s">
        <v>181</v>
      </c>
    </row>
    <row r="1478" spans="1:11" x14ac:dyDescent="0.25">
      <c r="A1478" t="s">
        <v>12258</v>
      </c>
      <c r="B1478" s="62" t="s">
        <v>19715</v>
      </c>
      <c r="C1478" t="s">
        <v>12345</v>
      </c>
      <c r="D1478" t="s">
        <v>4032</v>
      </c>
      <c r="E1478" t="s">
        <v>4077</v>
      </c>
      <c r="F1478" t="s">
        <v>7492</v>
      </c>
      <c r="G1478" t="s">
        <v>3861</v>
      </c>
      <c r="H1478" t="s">
        <v>4119</v>
      </c>
      <c r="I1478" t="s">
        <v>12346</v>
      </c>
      <c r="J1478" t="s">
        <v>12347</v>
      </c>
      <c r="K1478" s="62" t="s">
        <v>181</v>
      </c>
    </row>
    <row r="1479" spans="1:11" x14ac:dyDescent="0.25">
      <c r="A1479" t="s">
        <v>12258</v>
      </c>
      <c r="B1479" s="62" t="s">
        <v>19715</v>
      </c>
      <c r="C1479" t="s">
        <v>12348</v>
      </c>
      <c r="D1479" t="s">
        <v>4612</v>
      </c>
      <c r="E1479" t="s">
        <v>3861</v>
      </c>
      <c r="F1479" t="s">
        <v>7492</v>
      </c>
      <c r="G1479" t="s">
        <v>3861</v>
      </c>
      <c r="H1479" t="s">
        <v>4119</v>
      </c>
      <c r="I1479" t="s">
        <v>12349</v>
      </c>
      <c r="J1479" t="s">
        <v>12350</v>
      </c>
      <c r="K1479" s="62" t="s">
        <v>181</v>
      </c>
    </row>
    <row r="1480" spans="1:11" x14ac:dyDescent="0.25">
      <c r="A1480" t="s">
        <v>12258</v>
      </c>
      <c r="B1480" s="62" t="s">
        <v>19715</v>
      </c>
      <c r="C1480" t="s">
        <v>12351</v>
      </c>
      <c r="D1480" t="s">
        <v>4032</v>
      </c>
      <c r="E1480" t="s">
        <v>3960</v>
      </c>
      <c r="F1480" t="s">
        <v>7492</v>
      </c>
      <c r="G1480" t="s">
        <v>3861</v>
      </c>
      <c r="H1480" t="s">
        <v>4119</v>
      </c>
      <c r="I1480" t="s">
        <v>12352</v>
      </c>
      <c r="J1480" t="s">
        <v>8446</v>
      </c>
      <c r="K1480" s="62" t="s">
        <v>181</v>
      </c>
    </row>
    <row r="1481" spans="1:11" x14ac:dyDescent="0.25">
      <c r="A1481" t="s">
        <v>12258</v>
      </c>
      <c r="B1481" s="62" t="s">
        <v>19715</v>
      </c>
      <c r="C1481" t="s">
        <v>12353</v>
      </c>
      <c r="D1481" t="s">
        <v>3891</v>
      </c>
      <c r="E1481" t="s">
        <v>3960</v>
      </c>
      <c r="F1481" t="s">
        <v>7492</v>
      </c>
      <c r="G1481" t="s">
        <v>3861</v>
      </c>
      <c r="H1481" t="s">
        <v>4119</v>
      </c>
      <c r="I1481" t="s">
        <v>12354</v>
      </c>
      <c r="J1481" t="s">
        <v>12355</v>
      </c>
      <c r="K1481" s="62" t="s">
        <v>181</v>
      </c>
    </row>
    <row r="1482" spans="1:11" x14ac:dyDescent="0.25">
      <c r="A1482" t="s">
        <v>12258</v>
      </c>
      <c r="B1482" s="62" t="s">
        <v>19715</v>
      </c>
      <c r="C1482" t="s">
        <v>12356</v>
      </c>
      <c r="D1482" t="s">
        <v>4119</v>
      </c>
      <c r="E1482" t="s">
        <v>4077</v>
      </c>
      <c r="F1482" t="s">
        <v>7492</v>
      </c>
      <c r="G1482" t="s">
        <v>3861</v>
      </c>
      <c r="H1482" t="s">
        <v>4119</v>
      </c>
      <c r="I1482" t="s">
        <v>12357</v>
      </c>
      <c r="J1482" t="s">
        <v>7912</v>
      </c>
      <c r="K1482" s="62" t="s">
        <v>181</v>
      </c>
    </row>
    <row r="1483" spans="1:11" x14ac:dyDescent="0.25">
      <c r="A1483" t="s">
        <v>12258</v>
      </c>
      <c r="B1483" s="62" t="s">
        <v>19715</v>
      </c>
      <c r="C1483" t="s">
        <v>12358</v>
      </c>
      <c r="D1483" t="s">
        <v>3891</v>
      </c>
      <c r="E1483" t="s">
        <v>4119</v>
      </c>
      <c r="F1483" t="s">
        <v>7492</v>
      </c>
      <c r="G1483" t="s">
        <v>3861</v>
      </c>
      <c r="H1483" t="s">
        <v>4119</v>
      </c>
      <c r="I1483" t="s">
        <v>12359</v>
      </c>
      <c r="J1483" t="s">
        <v>12360</v>
      </c>
      <c r="K1483" s="62" t="s">
        <v>181</v>
      </c>
    </row>
    <row r="1484" spans="1:11" x14ac:dyDescent="0.25">
      <c r="A1484" t="s">
        <v>12258</v>
      </c>
      <c r="B1484" s="62" t="s">
        <v>19715</v>
      </c>
      <c r="C1484" t="s">
        <v>12361</v>
      </c>
      <c r="D1484" t="s">
        <v>4032</v>
      </c>
      <c r="E1484" t="s">
        <v>4119</v>
      </c>
      <c r="F1484" t="s">
        <v>7492</v>
      </c>
      <c r="G1484" t="s">
        <v>3861</v>
      </c>
      <c r="H1484" t="s">
        <v>4119</v>
      </c>
      <c r="I1484" t="s">
        <v>12362</v>
      </c>
      <c r="J1484" t="s">
        <v>12347</v>
      </c>
      <c r="K1484" s="62" t="s">
        <v>181</v>
      </c>
    </row>
    <row r="1485" spans="1:11" x14ac:dyDescent="0.25">
      <c r="A1485" t="s">
        <v>12258</v>
      </c>
      <c r="B1485" s="62" t="s">
        <v>19715</v>
      </c>
      <c r="C1485" t="s">
        <v>12363</v>
      </c>
      <c r="D1485" t="s">
        <v>4119</v>
      </c>
      <c r="E1485" t="s">
        <v>3861</v>
      </c>
      <c r="F1485" t="s">
        <v>7492</v>
      </c>
      <c r="G1485" t="s">
        <v>3861</v>
      </c>
      <c r="H1485" t="s">
        <v>4119</v>
      </c>
      <c r="I1485" t="s">
        <v>12364</v>
      </c>
      <c r="J1485" t="s">
        <v>12365</v>
      </c>
      <c r="K1485" s="62" t="s">
        <v>181</v>
      </c>
    </row>
    <row r="1486" spans="1:11" x14ac:dyDescent="0.25">
      <c r="A1486" t="s">
        <v>12258</v>
      </c>
      <c r="B1486" s="62" t="s">
        <v>19715</v>
      </c>
      <c r="C1486" t="s">
        <v>12366</v>
      </c>
      <c r="D1486" t="s">
        <v>3932</v>
      </c>
      <c r="E1486" t="s">
        <v>4119</v>
      </c>
      <c r="F1486" t="s">
        <v>7492</v>
      </c>
      <c r="G1486" t="s">
        <v>3861</v>
      </c>
      <c r="H1486" t="s">
        <v>4119</v>
      </c>
      <c r="I1486" t="s">
        <v>12367</v>
      </c>
      <c r="J1486" t="s">
        <v>10355</v>
      </c>
      <c r="K1486" s="62" t="s">
        <v>181</v>
      </c>
    </row>
    <row r="1487" spans="1:11" x14ac:dyDescent="0.25">
      <c r="A1487" t="s">
        <v>12258</v>
      </c>
      <c r="B1487" s="62" t="s">
        <v>19715</v>
      </c>
      <c r="C1487" t="s">
        <v>12368</v>
      </c>
      <c r="D1487" t="s">
        <v>4612</v>
      </c>
      <c r="E1487" t="s">
        <v>3861</v>
      </c>
      <c r="F1487" t="s">
        <v>7492</v>
      </c>
      <c r="G1487" t="s">
        <v>3861</v>
      </c>
      <c r="H1487" t="s">
        <v>4119</v>
      </c>
      <c r="I1487" t="s">
        <v>12369</v>
      </c>
      <c r="J1487" t="s">
        <v>12370</v>
      </c>
      <c r="K1487" s="62" t="s">
        <v>181</v>
      </c>
    </row>
    <row r="1488" spans="1:11" x14ac:dyDescent="0.25">
      <c r="A1488" t="s">
        <v>12258</v>
      </c>
      <c r="B1488" s="62" t="s">
        <v>19715</v>
      </c>
      <c r="C1488" t="s">
        <v>12371</v>
      </c>
      <c r="D1488" t="s">
        <v>4077</v>
      </c>
      <c r="E1488" t="s">
        <v>4077</v>
      </c>
      <c r="F1488" t="s">
        <v>7492</v>
      </c>
      <c r="G1488" t="s">
        <v>3861</v>
      </c>
      <c r="H1488" t="s">
        <v>4119</v>
      </c>
      <c r="I1488" t="s">
        <v>12372</v>
      </c>
      <c r="J1488" t="s">
        <v>12373</v>
      </c>
      <c r="K1488" s="62" t="s">
        <v>181</v>
      </c>
    </row>
    <row r="1489" spans="1:11" x14ac:dyDescent="0.25">
      <c r="A1489" t="s">
        <v>12258</v>
      </c>
      <c r="B1489" s="62" t="s">
        <v>19715</v>
      </c>
      <c r="C1489" t="s">
        <v>12374</v>
      </c>
      <c r="D1489" t="s">
        <v>4077</v>
      </c>
      <c r="E1489" t="s">
        <v>3960</v>
      </c>
      <c r="F1489" t="s">
        <v>7492</v>
      </c>
      <c r="G1489" t="s">
        <v>3861</v>
      </c>
      <c r="H1489" t="s">
        <v>4119</v>
      </c>
      <c r="I1489" t="s">
        <v>12375</v>
      </c>
      <c r="J1489" t="s">
        <v>12376</v>
      </c>
      <c r="K1489" s="62" t="s">
        <v>181</v>
      </c>
    </row>
    <row r="1490" spans="1:11" x14ac:dyDescent="0.25">
      <c r="A1490" t="s">
        <v>12258</v>
      </c>
      <c r="B1490" s="62" t="s">
        <v>19715</v>
      </c>
      <c r="C1490" t="s">
        <v>12377</v>
      </c>
      <c r="D1490" t="s">
        <v>4323</v>
      </c>
      <c r="E1490" t="s">
        <v>3960</v>
      </c>
      <c r="F1490" t="s">
        <v>7492</v>
      </c>
      <c r="G1490" t="s">
        <v>3861</v>
      </c>
      <c r="H1490" t="s">
        <v>4119</v>
      </c>
      <c r="I1490" t="s">
        <v>12378</v>
      </c>
      <c r="J1490" t="s">
        <v>7912</v>
      </c>
      <c r="K1490" s="62" t="s">
        <v>181</v>
      </c>
    </row>
    <row r="1491" spans="1:11" x14ac:dyDescent="0.25">
      <c r="A1491" t="s">
        <v>12258</v>
      </c>
      <c r="B1491" s="62" t="s">
        <v>19715</v>
      </c>
      <c r="C1491" t="s">
        <v>12379</v>
      </c>
      <c r="D1491" t="s">
        <v>4077</v>
      </c>
      <c r="E1491" t="s">
        <v>3960</v>
      </c>
      <c r="F1491" t="s">
        <v>7492</v>
      </c>
      <c r="G1491" t="s">
        <v>3861</v>
      </c>
      <c r="H1491" t="s">
        <v>4119</v>
      </c>
      <c r="I1491" t="s">
        <v>12380</v>
      </c>
      <c r="J1491" t="s">
        <v>12381</v>
      </c>
      <c r="K1491" s="62" t="s">
        <v>181</v>
      </c>
    </row>
    <row r="1492" spans="1:11" x14ac:dyDescent="0.25">
      <c r="A1492" t="s">
        <v>12258</v>
      </c>
      <c r="B1492" s="62" t="s">
        <v>19715</v>
      </c>
      <c r="C1492" t="s">
        <v>12382</v>
      </c>
      <c r="D1492" t="s">
        <v>3932</v>
      </c>
      <c r="E1492" t="s">
        <v>4077</v>
      </c>
      <c r="F1492" t="s">
        <v>7492</v>
      </c>
      <c r="G1492" t="s">
        <v>3861</v>
      </c>
      <c r="H1492" t="s">
        <v>4119</v>
      </c>
      <c r="I1492" t="s">
        <v>12383</v>
      </c>
      <c r="J1492" t="s">
        <v>12384</v>
      </c>
      <c r="K1492" s="62" t="s">
        <v>181</v>
      </c>
    </row>
    <row r="1493" spans="1:11" x14ac:dyDescent="0.25">
      <c r="A1493" t="s">
        <v>12258</v>
      </c>
      <c r="B1493" s="62" t="s">
        <v>19715</v>
      </c>
      <c r="C1493" t="s">
        <v>12385</v>
      </c>
      <c r="D1493" t="s">
        <v>3932</v>
      </c>
      <c r="E1493" t="s">
        <v>4077</v>
      </c>
      <c r="F1493" t="s">
        <v>7492</v>
      </c>
      <c r="G1493" t="s">
        <v>3861</v>
      </c>
      <c r="H1493" t="s">
        <v>4119</v>
      </c>
      <c r="I1493" t="s">
        <v>12386</v>
      </c>
      <c r="J1493" t="s">
        <v>12387</v>
      </c>
      <c r="K1493" s="62" t="s">
        <v>181</v>
      </c>
    </row>
    <row r="1494" spans="1:11" x14ac:dyDescent="0.25">
      <c r="A1494" t="s">
        <v>12258</v>
      </c>
      <c r="B1494" s="62" t="s">
        <v>19715</v>
      </c>
      <c r="C1494" t="s">
        <v>12388</v>
      </c>
      <c r="D1494" t="s">
        <v>4032</v>
      </c>
      <c r="E1494" t="s">
        <v>4119</v>
      </c>
      <c r="F1494" t="s">
        <v>7492</v>
      </c>
      <c r="G1494" t="s">
        <v>3861</v>
      </c>
      <c r="H1494" t="s">
        <v>4119</v>
      </c>
      <c r="I1494" t="s">
        <v>12389</v>
      </c>
      <c r="J1494" t="s">
        <v>12390</v>
      </c>
      <c r="K1494" s="62" t="s">
        <v>181</v>
      </c>
    </row>
    <row r="1495" spans="1:11" x14ac:dyDescent="0.25">
      <c r="A1495" t="s">
        <v>12258</v>
      </c>
      <c r="B1495" s="62" t="s">
        <v>19715</v>
      </c>
      <c r="C1495" t="s">
        <v>12391</v>
      </c>
      <c r="D1495" t="s">
        <v>4032</v>
      </c>
      <c r="E1495" t="s">
        <v>3960</v>
      </c>
      <c r="F1495" t="s">
        <v>7492</v>
      </c>
      <c r="G1495" t="s">
        <v>3861</v>
      </c>
      <c r="H1495" t="s">
        <v>4119</v>
      </c>
      <c r="I1495" t="s">
        <v>12392</v>
      </c>
      <c r="J1495" t="s">
        <v>12393</v>
      </c>
      <c r="K1495" s="62" t="s">
        <v>181</v>
      </c>
    </row>
    <row r="1496" spans="1:11" x14ac:dyDescent="0.25">
      <c r="A1496" t="s">
        <v>12258</v>
      </c>
      <c r="B1496" s="62" t="s">
        <v>19715</v>
      </c>
      <c r="C1496" t="s">
        <v>12394</v>
      </c>
      <c r="D1496" t="s">
        <v>3932</v>
      </c>
      <c r="E1496" t="s">
        <v>3861</v>
      </c>
      <c r="F1496" t="s">
        <v>7492</v>
      </c>
      <c r="G1496" t="s">
        <v>3861</v>
      </c>
      <c r="H1496" t="s">
        <v>4119</v>
      </c>
      <c r="I1496" t="s">
        <v>12395</v>
      </c>
      <c r="J1496" t="s">
        <v>12396</v>
      </c>
      <c r="K1496" s="62" t="s">
        <v>181</v>
      </c>
    </row>
    <row r="1497" spans="1:11" x14ac:dyDescent="0.25">
      <c r="A1497" t="s">
        <v>12258</v>
      </c>
      <c r="B1497" s="62" t="s">
        <v>19715</v>
      </c>
      <c r="C1497" t="s">
        <v>12397</v>
      </c>
      <c r="D1497" t="s">
        <v>4612</v>
      </c>
      <c r="E1497" t="s">
        <v>4119</v>
      </c>
      <c r="F1497" t="s">
        <v>7492</v>
      </c>
      <c r="G1497" t="s">
        <v>3861</v>
      </c>
      <c r="H1497" t="s">
        <v>4119</v>
      </c>
      <c r="I1497" t="s">
        <v>12398</v>
      </c>
      <c r="J1497" t="s">
        <v>12399</v>
      </c>
      <c r="K1497" s="62" t="s">
        <v>181</v>
      </c>
    </row>
    <row r="1498" spans="1:11" x14ac:dyDescent="0.25">
      <c r="A1498" t="s">
        <v>12258</v>
      </c>
      <c r="B1498" s="62" t="s">
        <v>19715</v>
      </c>
      <c r="C1498" t="s">
        <v>12400</v>
      </c>
      <c r="D1498" t="s">
        <v>4323</v>
      </c>
      <c r="E1498" t="s">
        <v>3861</v>
      </c>
      <c r="F1498" t="s">
        <v>7492</v>
      </c>
      <c r="G1498" t="s">
        <v>3861</v>
      </c>
      <c r="H1498" t="s">
        <v>4119</v>
      </c>
      <c r="I1498" t="s">
        <v>12401</v>
      </c>
      <c r="J1498" t="s">
        <v>12402</v>
      </c>
      <c r="K1498" s="62" t="s">
        <v>181</v>
      </c>
    </row>
    <row r="1499" spans="1:11" x14ac:dyDescent="0.25">
      <c r="A1499" t="s">
        <v>12258</v>
      </c>
      <c r="B1499" s="62" t="s">
        <v>19715</v>
      </c>
      <c r="C1499" t="s">
        <v>12403</v>
      </c>
      <c r="D1499" t="s">
        <v>4119</v>
      </c>
      <c r="E1499" t="s">
        <v>3960</v>
      </c>
      <c r="F1499" t="s">
        <v>7492</v>
      </c>
      <c r="G1499" t="s">
        <v>3861</v>
      </c>
      <c r="H1499" t="s">
        <v>4119</v>
      </c>
      <c r="I1499" t="s">
        <v>12404</v>
      </c>
      <c r="J1499" t="s">
        <v>8345</v>
      </c>
      <c r="K1499" s="62" t="s">
        <v>181</v>
      </c>
    </row>
    <row r="1500" spans="1:11" x14ac:dyDescent="0.25">
      <c r="A1500" t="s">
        <v>12258</v>
      </c>
      <c r="B1500" s="62" t="s">
        <v>19715</v>
      </c>
      <c r="C1500" t="s">
        <v>12405</v>
      </c>
      <c r="D1500" t="s">
        <v>4077</v>
      </c>
      <c r="E1500" t="s">
        <v>3861</v>
      </c>
      <c r="F1500" t="s">
        <v>7492</v>
      </c>
      <c r="G1500" t="s">
        <v>3861</v>
      </c>
      <c r="H1500" t="s">
        <v>4119</v>
      </c>
      <c r="I1500" t="s">
        <v>12406</v>
      </c>
      <c r="J1500" t="s">
        <v>12407</v>
      </c>
      <c r="K1500" s="62" t="s">
        <v>181</v>
      </c>
    </row>
    <row r="1501" spans="1:11" x14ac:dyDescent="0.25">
      <c r="A1501" t="s">
        <v>12258</v>
      </c>
      <c r="B1501" s="62" t="s">
        <v>19715</v>
      </c>
      <c r="C1501" t="s">
        <v>12408</v>
      </c>
      <c r="D1501" t="s">
        <v>4323</v>
      </c>
      <c r="E1501" t="s">
        <v>3861</v>
      </c>
      <c r="F1501" t="s">
        <v>7492</v>
      </c>
      <c r="G1501" t="s">
        <v>3861</v>
      </c>
      <c r="H1501" t="s">
        <v>4119</v>
      </c>
      <c r="I1501" t="s">
        <v>12409</v>
      </c>
      <c r="J1501" t="s">
        <v>12410</v>
      </c>
      <c r="K1501" s="62" t="s">
        <v>181</v>
      </c>
    </row>
    <row r="1502" spans="1:11" x14ac:dyDescent="0.25">
      <c r="A1502" t="s">
        <v>12258</v>
      </c>
      <c r="B1502" s="62" t="s">
        <v>19715</v>
      </c>
      <c r="C1502" t="s">
        <v>12411</v>
      </c>
      <c r="D1502" t="s">
        <v>3891</v>
      </c>
      <c r="E1502" t="s">
        <v>3960</v>
      </c>
      <c r="F1502" t="s">
        <v>7492</v>
      </c>
      <c r="G1502" t="s">
        <v>3861</v>
      </c>
      <c r="H1502" t="s">
        <v>4119</v>
      </c>
      <c r="I1502" t="s">
        <v>12412</v>
      </c>
      <c r="J1502" t="s">
        <v>12264</v>
      </c>
      <c r="K1502" s="62" t="s">
        <v>181</v>
      </c>
    </row>
    <row r="1503" spans="1:11" x14ac:dyDescent="0.25">
      <c r="A1503" t="s">
        <v>12258</v>
      </c>
      <c r="B1503" s="62" t="s">
        <v>19715</v>
      </c>
      <c r="C1503" t="s">
        <v>12413</v>
      </c>
      <c r="D1503" t="s">
        <v>3932</v>
      </c>
      <c r="E1503" t="s">
        <v>3861</v>
      </c>
      <c r="F1503" t="s">
        <v>7492</v>
      </c>
      <c r="G1503" t="s">
        <v>3861</v>
      </c>
      <c r="H1503" t="s">
        <v>4119</v>
      </c>
      <c r="I1503" t="s">
        <v>12414</v>
      </c>
      <c r="J1503" t="s">
        <v>8352</v>
      </c>
      <c r="K1503" s="62" t="s">
        <v>181</v>
      </c>
    </row>
    <row r="1504" spans="1:11" x14ac:dyDescent="0.25">
      <c r="A1504" t="s">
        <v>12258</v>
      </c>
      <c r="B1504" s="62" t="s">
        <v>19715</v>
      </c>
      <c r="C1504" t="s">
        <v>12415</v>
      </c>
      <c r="D1504" t="s">
        <v>3932</v>
      </c>
      <c r="E1504" t="s">
        <v>4119</v>
      </c>
      <c r="F1504" t="s">
        <v>7492</v>
      </c>
      <c r="G1504" t="s">
        <v>3861</v>
      </c>
      <c r="H1504" t="s">
        <v>4119</v>
      </c>
      <c r="I1504" t="s">
        <v>12416</v>
      </c>
      <c r="J1504" t="s">
        <v>12417</v>
      </c>
      <c r="K1504" s="62" t="s">
        <v>181</v>
      </c>
    </row>
    <row r="1505" spans="1:11" x14ac:dyDescent="0.25">
      <c r="A1505" t="s">
        <v>12258</v>
      </c>
      <c r="B1505" s="62" t="s">
        <v>19715</v>
      </c>
      <c r="C1505" t="s">
        <v>12418</v>
      </c>
      <c r="D1505" t="s">
        <v>3932</v>
      </c>
      <c r="E1505" t="s">
        <v>3960</v>
      </c>
      <c r="F1505" t="s">
        <v>7492</v>
      </c>
      <c r="G1505" t="s">
        <v>3861</v>
      </c>
      <c r="H1505" t="s">
        <v>4119</v>
      </c>
      <c r="I1505" t="s">
        <v>12419</v>
      </c>
      <c r="J1505" t="s">
        <v>8355</v>
      </c>
      <c r="K1505" s="62" t="s">
        <v>181</v>
      </c>
    </row>
    <row r="1506" spans="1:11" x14ac:dyDescent="0.25">
      <c r="A1506" t="s">
        <v>12258</v>
      </c>
      <c r="B1506" s="62" t="s">
        <v>19715</v>
      </c>
      <c r="C1506" t="s">
        <v>12420</v>
      </c>
      <c r="D1506" t="s">
        <v>4323</v>
      </c>
      <c r="E1506" t="s">
        <v>3861</v>
      </c>
      <c r="F1506" t="s">
        <v>7492</v>
      </c>
      <c r="G1506" t="s">
        <v>3861</v>
      </c>
      <c r="H1506" t="s">
        <v>4119</v>
      </c>
      <c r="I1506" t="s">
        <v>12421</v>
      </c>
      <c r="J1506" t="s">
        <v>8150</v>
      </c>
      <c r="K1506" s="62" t="s">
        <v>181</v>
      </c>
    </row>
    <row r="1507" spans="1:11" x14ac:dyDescent="0.25">
      <c r="A1507" t="s">
        <v>12258</v>
      </c>
      <c r="B1507" s="62" t="s">
        <v>19715</v>
      </c>
      <c r="C1507" t="s">
        <v>12422</v>
      </c>
      <c r="D1507" t="s">
        <v>3960</v>
      </c>
      <c r="E1507" t="s">
        <v>4119</v>
      </c>
      <c r="F1507" t="s">
        <v>7492</v>
      </c>
      <c r="G1507" t="s">
        <v>3861</v>
      </c>
      <c r="H1507" t="s">
        <v>4119</v>
      </c>
      <c r="I1507" t="s">
        <v>12423</v>
      </c>
      <c r="J1507" t="s">
        <v>8355</v>
      </c>
      <c r="K1507" s="62" t="s">
        <v>181</v>
      </c>
    </row>
    <row r="1508" spans="1:11" x14ac:dyDescent="0.25">
      <c r="A1508" t="s">
        <v>12258</v>
      </c>
      <c r="B1508" s="62" t="s">
        <v>19715</v>
      </c>
      <c r="C1508" t="s">
        <v>12424</v>
      </c>
      <c r="D1508" t="s">
        <v>4323</v>
      </c>
      <c r="E1508" t="s">
        <v>3960</v>
      </c>
      <c r="F1508" t="s">
        <v>7492</v>
      </c>
      <c r="G1508" t="s">
        <v>3861</v>
      </c>
      <c r="H1508" t="s">
        <v>4119</v>
      </c>
      <c r="I1508" t="s">
        <v>12425</v>
      </c>
      <c r="J1508" t="s">
        <v>8355</v>
      </c>
      <c r="K1508" s="62" t="s">
        <v>181</v>
      </c>
    </row>
    <row r="1509" spans="1:11" x14ac:dyDescent="0.25">
      <c r="A1509" t="s">
        <v>12258</v>
      </c>
      <c r="B1509" s="62" t="s">
        <v>19715</v>
      </c>
      <c r="C1509" t="s">
        <v>12426</v>
      </c>
      <c r="D1509" t="s">
        <v>3960</v>
      </c>
      <c r="E1509" t="s">
        <v>3861</v>
      </c>
      <c r="F1509" t="s">
        <v>7492</v>
      </c>
      <c r="G1509" t="s">
        <v>3861</v>
      </c>
      <c r="H1509" t="s">
        <v>4119</v>
      </c>
      <c r="I1509" t="s">
        <v>12427</v>
      </c>
      <c r="J1509" t="s">
        <v>12393</v>
      </c>
      <c r="K1509" s="62" t="s">
        <v>181</v>
      </c>
    </row>
    <row r="1510" spans="1:11" x14ac:dyDescent="0.25">
      <c r="A1510" t="s">
        <v>12258</v>
      </c>
      <c r="B1510" s="62" t="s">
        <v>19715</v>
      </c>
      <c r="C1510" t="s">
        <v>12428</v>
      </c>
      <c r="D1510" t="s">
        <v>4119</v>
      </c>
      <c r="E1510" t="s">
        <v>3861</v>
      </c>
      <c r="F1510" t="s">
        <v>7492</v>
      </c>
      <c r="G1510" t="s">
        <v>3861</v>
      </c>
      <c r="H1510" t="s">
        <v>4119</v>
      </c>
      <c r="I1510" t="s">
        <v>12429</v>
      </c>
      <c r="J1510" t="s">
        <v>12430</v>
      </c>
      <c r="K1510" s="62" t="s">
        <v>181</v>
      </c>
    </row>
    <row r="1511" spans="1:11" x14ac:dyDescent="0.25">
      <c r="A1511" t="s">
        <v>12258</v>
      </c>
      <c r="B1511" s="62" t="s">
        <v>19715</v>
      </c>
      <c r="C1511" t="s">
        <v>12431</v>
      </c>
      <c r="D1511" t="s">
        <v>3891</v>
      </c>
      <c r="E1511" t="s">
        <v>4119</v>
      </c>
      <c r="F1511" t="s">
        <v>7492</v>
      </c>
      <c r="G1511" t="s">
        <v>3861</v>
      </c>
      <c r="H1511" t="s">
        <v>4119</v>
      </c>
      <c r="I1511" t="s">
        <v>12432</v>
      </c>
      <c r="J1511" t="s">
        <v>12433</v>
      </c>
      <c r="K1511" s="62" t="s">
        <v>181</v>
      </c>
    </row>
    <row r="1512" spans="1:11" x14ac:dyDescent="0.25">
      <c r="A1512" t="s">
        <v>12258</v>
      </c>
      <c r="B1512" s="62" t="s">
        <v>19715</v>
      </c>
      <c r="C1512" t="s">
        <v>12434</v>
      </c>
      <c r="D1512" t="s">
        <v>4612</v>
      </c>
      <c r="E1512" t="s">
        <v>4077</v>
      </c>
      <c r="F1512" t="s">
        <v>7492</v>
      </c>
      <c r="G1512" t="s">
        <v>3861</v>
      </c>
      <c r="H1512" t="s">
        <v>4119</v>
      </c>
      <c r="I1512" t="s">
        <v>12435</v>
      </c>
      <c r="J1512" t="s">
        <v>8201</v>
      </c>
      <c r="K1512" s="62" t="s">
        <v>181</v>
      </c>
    </row>
    <row r="1513" spans="1:11" x14ac:dyDescent="0.25">
      <c r="A1513" t="s">
        <v>12258</v>
      </c>
      <c r="B1513" s="62" t="s">
        <v>19715</v>
      </c>
      <c r="C1513" t="s">
        <v>12436</v>
      </c>
      <c r="D1513" t="s">
        <v>3960</v>
      </c>
      <c r="E1513" t="s">
        <v>4077</v>
      </c>
      <c r="F1513" t="s">
        <v>7492</v>
      </c>
      <c r="G1513" t="s">
        <v>3861</v>
      </c>
      <c r="H1513" t="s">
        <v>4119</v>
      </c>
      <c r="I1513" t="s">
        <v>12437</v>
      </c>
      <c r="J1513" t="s">
        <v>12438</v>
      </c>
      <c r="K1513" s="62" t="s">
        <v>181</v>
      </c>
    </row>
    <row r="1514" spans="1:11" x14ac:dyDescent="0.25">
      <c r="A1514" t="s">
        <v>12258</v>
      </c>
      <c r="B1514" s="62" t="s">
        <v>19715</v>
      </c>
      <c r="C1514" t="s">
        <v>12439</v>
      </c>
      <c r="D1514" t="s">
        <v>3861</v>
      </c>
      <c r="E1514" t="s">
        <v>4119</v>
      </c>
      <c r="F1514" t="s">
        <v>7492</v>
      </c>
      <c r="G1514" t="s">
        <v>3861</v>
      </c>
      <c r="H1514" t="s">
        <v>4119</v>
      </c>
      <c r="I1514" t="s">
        <v>12440</v>
      </c>
      <c r="J1514" t="s">
        <v>12441</v>
      </c>
      <c r="K1514" s="62" t="s">
        <v>181</v>
      </c>
    </row>
    <row r="1515" spans="1:11" x14ac:dyDescent="0.25">
      <c r="A1515" t="s">
        <v>12258</v>
      </c>
      <c r="B1515" s="62" t="s">
        <v>19715</v>
      </c>
      <c r="C1515" t="s">
        <v>12442</v>
      </c>
      <c r="D1515" t="s">
        <v>4147</v>
      </c>
      <c r="E1515" t="s">
        <v>3960</v>
      </c>
      <c r="F1515" t="s">
        <v>7492</v>
      </c>
      <c r="G1515" t="s">
        <v>3861</v>
      </c>
      <c r="H1515" t="s">
        <v>4119</v>
      </c>
      <c r="I1515" t="s">
        <v>12443</v>
      </c>
      <c r="J1515" t="s">
        <v>12441</v>
      </c>
      <c r="K1515" s="62" t="s">
        <v>181</v>
      </c>
    </row>
    <row r="1516" spans="1:11" x14ac:dyDescent="0.25">
      <c r="A1516" t="s">
        <v>12258</v>
      </c>
      <c r="B1516" s="62" t="s">
        <v>19715</v>
      </c>
      <c r="C1516" t="s">
        <v>12444</v>
      </c>
      <c r="D1516" t="s">
        <v>4032</v>
      </c>
      <c r="E1516" t="s">
        <v>3861</v>
      </c>
      <c r="F1516" t="s">
        <v>7492</v>
      </c>
      <c r="G1516" t="s">
        <v>3861</v>
      </c>
      <c r="H1516" t="s">
        <v>4119</v>
      </c>
      <c r="I1516" t="s">
        <v>12445</v>
      </c>
      <c r="J1516" t="s">
        <v>12446</v>
      </c>
      <c r="K1516" s="62" t="s">
        <v>181</v>
      </c>
    </row>
    <row r="1517" spans="1:11" x14ac:dyDescent="0.25">
      <c r="A1517" t="s">
        <v>12258</v>
      </c>
      <c r="B1517" s="62" t="s">
        <v>19715</v>
      </c>
      <c r="C1517" t="s">
        <v>19716</v>
      </c>
      <c r="D1517" t="s">
        <v>4061</v>
      </c>
      <c r="E1517" t="s">
        <v>4119</v>
      </c>
      <c r="F1517" t="s">
        <v>7492</v>
      </c>
      <c r="G1517" t="s">
        <v>3861</v>
      </c>
      <c r="H1517" t="s">
        <v>4119</v>
      </c>
      <c r="I1517" t="s">
        <v>19717</v>
      </c>
      <c r="J1517" t="s">
        <v>12430</v>
      </c>
      <c r="K1517" s="62" t="s">
        <v>181</v>
      </c>
    </row>
    <row r="1518" spans="1:11" x14ac:dyDescent="0.25">
      <c r="A1518" t="s">
        <v>12258</v>
      </c>
      <c r="B1518" s="62" t="s">
        <v>19715</v>
      </c>
      <c r="C1518" t="s">
        <v>12447</v>
      </c>
      <c r="D1518" t="s">
        <v>4323</v>
      </c>
      <c r="E1518" t="s">
        <v>3861</v>
      </c>
      <c r="F1518" t="s">
        <v>7492</v>
      </c>
      <c r="G1518" t="s">
        <v>3861</v>
      </c>
      <c r="H1518" t="s">
        <v>4119</v>
      </c>
      <c r="I1518" t="s">
        <v>12448</v>
      </c>
      <c r="J1518" t="s">
        <v>12449</v>
      </c>
      <c r="K1518" s="62" t="s">
        <v>181</v>
      </c>
    </row>
    <row r="1519" spans="1:11" x14ac:dyDescent="0.25">
      <c r="A1519" t="s">
        <v>12258</v>
      </c>
      <c r="B1519" s="62" t="s">
        <v>19715</v>
      </c>
      <c r="C1519" t="s">
        <v>12450</v>
      </c>
      <c r="D1519" t="s">
        <v>4077</v>
      </c>
      <c r="E1519" t="s">
        <v>4119</v>
      </c>
      <c r="F1519" t="s">
        <v>7492</v>
      </c>
      <c r="G1519" t="s">
        <v>3861</v>
      </c>
      <c r="H1519" t="s">
        <v>4119</v>
      </c>
      <c r="I1519" t="s">
        <v>12451</v>
      </c>
      <c r="J1519" t="s">
        <v>12452</v>
      </c>
      <c r="K1519" s="62" t="s">
        <v>181</v>
      </c>
    </row>
    <row r="1520" spans="1:11" x14ac:dyDescent="0.25">
      <c r="A1520" t="s">
        <v>12258</v>
      </c>
      <c r="B1520" s="62" t="s">
        <v>19715</v>
      </c>
      <c r="C1520" t="s">
        <v>12453</v>
      </c>
      <c r="D1520" t="s">
        <v>4612</v>
      </c>
      <c r="E1520" t="s">
        <v>3960</v>
      </c>
      <c r="F1520" t="s">
        <v>7492</v>
      </c>
      <c r="G1520" t="s">
        <v>3861</v>
      </c>
      <c r="H1520" t="s">
        <v>4119</v>
      </c>
      <c r="I1520" t="s">
        <v>12454</v>
      </c>
      <c r="J1520" t="s">
        <v>12455</v>
      </c>
      <c r="K1520" s="62" t="s">
        <v>181</v>
      </c>
    </row>
    <row r="1521" spans="1:11" x14ac:dyDescent="0.25">
      <c r="A1521" t="s">
        <v>12258</v>
      </c>
      <c r="B1521" s="62" t="s">
        <v>19715</v>
      </c>
      <c r="C1521" t="s">
        <v>12456</v>
      </c>
      <c r="D1521" t="s">
        <v>4032</v>
      </c>
      <c r="E1521" t="s">
        <v>3861</v>
      </c>
      <c r="F1521" t="s">
        <v>7492</v>
      </c>
      <c r="G1521" t="s">
        <v>3861</v>
      </c>
      <c r="H1521" t="s">
        <v>4119</v>
      </c>
      <c r="I1521" t="s">
        <v>12457</v>
      </c>
      <c r="J1521" t="s">
        <v>12458</v>
      </c>
      <c r="K1521" s="62" t="s">
        <v>181</v>
      </c>
    </row>
    <row r="1522" spans="1:11" x14ac:dyDescent="0.25">
      <c r="A1522" t="s">
        <v>12258</v>
      </c>
      <c r="B1522" s="62" t="s">
        <v>19715</v>
      </c>
      <c r="C1522" t="s">
        <v>12459</v>
      </c>
      <c r="D1522" t="s">
        <v>3932</v>
      </c>
      <c r="E1522" t="s">
        <v>4119</v>
      </c>
      <c r="F1522" t="s">
        <v>7492</v>
      </c>
      <c r="G1522" t="s">
        <v>3861</v>
      </c>
      <c r="H1522" t="s">
        <v>4119</v>
      </c>
      <c r="I1522" t="s">
        <v>12460</v>
      </c>
      <c r="J1522" t="s">
        <v>12461</v>
      </c>
      <c r="K1522" s="62" t="s">
        <v>181</v>
      </c>
    </row>
    <row r="1523" spans="1:11" x14ac:dyDescent="0.25">
      <c r="A1523" t="s">
        <v>12258</v>
      </c>
      <c r="B1523" s="62" t="s">
        <v>19715</v>
      </c>
      <c r="C1523" t="s">
        <v>12462</v>
      </c>
      <c r="D1523" t="s">
        <v>4032</v>
      </c>
      <c r="E1523" t="s">
        <v>4077</v>
      </c>
      <c r="F1523" t="s">
        <v>7492</v>
      </c>
      <c r="G1523" t="s">
        <v>3861</v>
      </c>
      <c r="H1523" t="s">
        <v>4119</v>
      </c>
      <c r="I1523" t="s">
        <v>12463</v>
      </c>
      <c r="J1523" t="s">
        <v>12464</v>
      </c>
      <c r="K1523" s="62" t="s">
        <v>181</v>
      </c>
    </row>
    <row r="1524" spans="1:11" x14ac:dyDescent="0.25">
      <c r="A1524" t="s">
        <v>12258</v>
      </c>
      <c r="B1524" s="62" t="s">
        <v>19715</v>
      </c>
      <c r="C1524" t="s">
        <v>12465</v>
      </c>
      <c r="D1524" t="s">
        <v>4032</v>
      </c>
      <c r="E1524" t="s">
        <v>4077</v>
      </c>
      <c r="F1524" t="s">
        <v>7492</v>
      </c>
      <c r="G1524" t="s">
        <v>3861</v>
      </c>
      <c r="H1524" t="s">
        <v>4119</v>
      </c>
      <c r="I1524" t="s">
        <v>12466</v>
      </c>
      <c r="J1524" t="s">
        <v>12467</v>
      </c>
      <c r="K1524" s="62" t="s">
        <v>181</v>
      </c>
    </row>
    <row r="1525" spans="1:11" x14ac:dyDescent="0.25">
      <c r="A1525" t="s">
        <v>12258</v>
      </c>
      <c r="B1525" s="62" t="s">
        <v>19715</v>
      </c>
      <c r="C1525" t="s">
        <v>12468</v>
      </c>
      <c r="D1525" t="s">
        <v>3932</v>
      </c>
      <c r="E1525" t="s">
        <v>4077</v>
      </c>
      <c r="F1525" t="s">
        <v>7492</v>
      </c>
      <c r="G1525" t="s">
        <v>3861</v>
      </c>
      <c r="H1525" t="s">
        <v>4119</v>
      </c>
      <c r="I1525" t="s">
        <v>12469</v>
      </c>
      <c r="J1525" t="s">
        <v>12470</v>
      </c>
      <c r="K1525" s="62" t="s">
        <v>181</v>
      </c>
    </row>
    <row r="1526" spans="1:11" x14ac:dyDescent="0.25">
      <c r="A1526" t="s">
        <v>12258</v>
      </c>
      <c r="B1526" s="62" t="s">
        <v>19715</v>
      </c>
      <c r="C1526" t="s">
        <v>12471</v>
      </c>
      <c r="D1526" t="s">
        <v>3932</v>
      </c>
      <c r="E1526" t="s">
        <v>3960</v>
      </c>
      <c r="F1526" t="s">
        <v>7492</v>
      </c>
      <c r="G1526" t="s">
        <v>3861</v>
      </c>
      <c r="H1526" t="s">
        <v>4119</v>
      </c>
      <c r="I1526" t="s">
        <v>12472</v>
      </c>
      <c r="J1526" t="s">
        <v>8689</v>
      </c>
      <c r="K1526" s="62" t="s">
        <v>181</v>
      </c>
    </row>
    <row r="1527" spans="1:11" x14ac:dyDescent="0.25">
      <c r="A1527" t="s">
        <v>12258</v>
      </c>
      <c r="B1527" s="62" t="s">
        <v>19715</v>
      </c>
      <c r="C1527" t="s">
        <v>12473</v>
      </c>
      <c r="D1527" t="s">
        <v>3932</v>
      </c>
      <c r="E1527" t="s">
        <v>3960</v>
      </c>
      <c r="F1527" t="s">
        <v>7492</v>
      </c>
      <c r="G1527" t="s">
        <v>3861</v>
      </c>
      <c r="H1527" t="s">
        <v>4119</v>
      </c>
      <c r="I1527" t="s">
        <v>12474</v>
      </c>
      <c r="J1527" t="s">
        <v>8689</v>
      </c>
      <c r="K1527" s="62" t="s">
        <v>181</v>
      </c>
    </row>
    <row r="1528" spans="1:11" x14ac:dyDescent="0.25">
      <c r="A1528" t="s">
        <v>12258</v>
      </c>
      <c r="B1528" s="62" t="s">
        <v>19715</v>
      </c>
      <c r="C1528" t="s">
        <v>12475</v>
      </c>
      <c r="D1528" t="s">
        <v>4612</v>
      </c>
      <c r="E1528" t="s">
        <v>4077</v>
      </c>
      <c r="F1528" t="s">
        <v>7492</v>
      </c>
      <c r="G1528" t="s">
        <v>3861</v>
      </c>
      <c r="H1528" t="s">
        <v>4119</v>
      </c>
      <c r="I1528" t="s">
        <v>12476</v>
      </c>
      <c r="J1528" t="s">
        <v>8358</v>
      </c>
      <c r="K1528" s="62" t="s">
        <v>181</v>
      </c>
    </row>
    <row r="1529" spans="1:11" x14ac:dyDescent="0.25">
      <c r="A1529" t="s">
        <v>12258</v>
      </c>
      <c r="B1529" s="62" t="s">
        <v>19715</v>
      </c>
      <c r="C1529" t="s">
        <v>12477</v>
      </c>
      <c r="D1529" t="s">
        <v>4119</v>
      </c>
      <c r="E1529" t="s">
        <v>4119</v>
      </c>
      <c r="F1529" t="s">
        <v>7492</v>
      </c>
      <c r="G1529" t="s">
        <v>3861</v>
      </c>
      <c r="H1529" t="s">
        <v>4119</v>
      </c>
      <c r="I1529" t="s">
        <v>12478</v>
      </c>
      <c r="J1529" t="s">
        <v>12464</v>
      </c>
      <c r="K1529" s="62" t="s">
        <v>181</v>
      </c>
    </row>
    <row r="1530" spans="1:11" x14ac:dyDescent="0.25">
      <c r="A1530" t="s">
        <v>12258</v>
      </c>
      <c r="B1530" s="62" t="s">
        <v>19715</v>
      </c>
      <c r="C1530" t="s">
        <v>12479</v>
      </c>
      <c r="D1530" t="s">
        <v>4077</v>
      </c>
      <c r="E1530" t="s">
        <v>4077</v>
      </c>
      <c r="F1530" t="s">
        <v>7492</v>
      </c>
      <c r="G1530" t="s">
        <v>3861</v>
      </c>
      <c r="H1530" t="s">
        <v>4119</v>
      </c>
      <c r="I1530" t="s">
        <v>12480</v>
      </c>
      <c r="J1530" t="s">
        <v>12464</v>
      </c>
      <c r="K1530" s="62" t="s">
        <v>181</v>
      </c>
    </row>
    <row r="1531" spans="1:11" x14ac:dyDescent="0.25">
      <c r="A1531" t="s">
        <v>12258</v>
      </c>
      <c r="B1531" s="62" t="s">
        <v>19715</v>
      </c>
      <c r="C1531" t="s">
        <v>12481</v>
      </c>
      <c r="D1531" t="s">
        <v>3932</v>
      </c>
      <c r="E1531" t="s">
        <v>3960</v>
      </c>
      <c r="F1531" t="s">
        <v>7492</v>
      </c>
      <c r="G1531" t="s">
        <v>3861</v>
      </c>
      <c r="H1531" t="s">
        <v>4119</v>
      </c>
      <c r="I1531" t="s">
        <v>12482</v>
      </c>
      <c r="J1531" t="s">
        <v>12464</v>
      </c>
      <c r="K1531" s="62" t="s">
        <v>181</v>
      </c>
    </row>
    <row r="1532" spans="1:11" x14ac:dyDescent="0.25">
      <c r="A1532" t="s">
        <v>12258</v>
      </c>
      <c r="B1532" s="62" t="s">
        <v>19715</v>
      </c>
      <c r="C1532" t="s">
        <v>12483</v>
      </c>
      <c r="D1532" t="s">
        <v>4323</v>
      </c>
      <c r="E1532" t="s">
        <v>3960</v>
      </c>
      <c r="F1532" t="s">
        <v>7492</v>
      </c>
      <c r="G1532" t="s">
        <v>3861</v>
      </c>
      <c r="H1532" t="s">
        <v>4119</v>
      </c>
      <c r="I1532" t="s">
        <v>12484</v>
      </c>
      <c r="J1532" t="s">
        <v>12485</v>
      </c>
      <c r="K1532" s="62" t="s">
        <v>181</v>
      </c>
    </row>
    <row r="1533" spans="1:11" x14ac:dyDescent="0.25">
      <c r="A1533" t="s">
        <v>12258</v>
      </c>
      <c r="B1533" s="62" t="s">
        <v>19715</v>
      </c>
      <c r="C1533" t="s">
        <v>12486</v>
      </c>
      <c r="D1533" t="s">
        <v>4323</v>
      </c>
      <c r="E1533" t="s">
        <v>4077</v>
      </c>
      <c r="F1533" t="s">
        <v>7492</v>
      </c>
      <c r="G1533" t="s">
        <v>3861</v>
      </c>
      <c r="H1533" t="s">
        <v>4119</v>
      </c>
      <c r="I1533" t="s">
        <v>12487</v>
      </c>
      <c r="J1533" t="s">
        <v>12399</v>
      </c>
      <c r="K1533" s="62" t="s">
        <v>181</v>
      </c>
    </row>
    <row r="1534" spans="1:11" x14ac:dyDescent="0.25">
      <c r="A1534" t="s">
        <v>12258</v>
      </c>
      <c r="B1534" s="62" t="s">
        <v>19715</v>
      </c>
      <c r="C1534" t="s">
        <v>12488</v>
      </c>
      <c r="D1534" t="s">
        <v>3960</v>
      </c>
      <c r="E1534" t="s">
        <v>4077</v>
      </c>
      <c r="F1534" t="s">
        <v>7492</v>
      </c>
      <c r="G1534" t="s">
        <v>3861</v>
      </c>
      <c r="H1534" t="s">
        <v>4119</v>
      </c>
      <c r="I1534" t="s">
        <v>12489</v>
      </c>
      <c r="J1534" t="s">
        <v>7991</v>
      </c>
      <c r="K1534" s="62" t="s">
        <v>181</v>
      </c>
    </row>
    <row r="1535" spans="1:11" x14ac:dyDescent="0.25">
      <c r="A1535" t="s">
        <v>12258</v>
      </c>
      <c r="B1535" s="62" t="s">
        <v>19715</v>
      </c>
      <c r="C1535" t="s">
        <v>12490</v>
      </c>
      <c r="D1535" t="s">
        <v>4612</v>
      </c>
      <c r="E1535" t="s">
        <v>4077</v>
      </c>
      <c r="F1535" t="s">
        <v>7492</v>
      </c>
      <c r="G1535" t="s">
        <v>3861</v>
      </c>
      <c r="H1535" t="s">
        <v>4119</v>
      </c>
      <c r="I1535" t="s">
        <v>12491</v>
      </c>
      <c r="J1535" t="s">
        <v>12492</v>
      </c>
      <c r="K1535" s="62" t="s">
        <v>181</v>
      </c>
    </row>
    <row r="1536" spans="1:11" x14ac:dyDescent="0.25">
      <c r="A1536" t="s">
        <v>12258</v>
      </c>
      <c r="B1536" s="62" t="s">
        <v>19715</v>
      </c>
      <c r="C1536" t="s">
        <v>12493</v>
      </c>
      <c r="D1536" t="s">
        <v>4119</v>
      </c>
      <c r="E1536" t="s">
        <v>4077</v>
      </c>
      <c r="F1536" t="s">
        <v>7492</v>
      </c>
      <c r="G1536" t="s">
        <v>3861</v>
      </c>
      <c r="H1536" t="s">
        <v>4119</v>
      </c>
      <c r="I1536" t="s">
        <v>12494</v>
      </c>
      <c r="J1536" t="s">
        <v>8443</v>
      </c>
      <c r="K1536" s="62" t="s">
        <v>181</v>
      </c>
    </row>
    <row r="1537" spans="1:11" x14ac:dyDescent="0.25">
      <c r="A1537" t="s">
        <v>12258</v>
      </c>
      <c r="B1537" s="62" t="s">
        <v>19715</v>
      </c>
      <c r="C1537" t="s">
        <v>12495</v>
      </c>
      <c r="D1537" t="s">
        <v>4032</v>
      </c>
      <c r="E1537" t="s">
        <v>4077</v>
      </c>
      <c r="F1537" t="s">
        <v>7492</v>
      </c>
      <c r="G1537" t="s">
        <v>3861</v>
      </c>
      <c r="H1537" t="s">
        <v>4119</v>
      </c>
      <c r="I1537" t="s">
        <v>12496</v>
      </c>
      <c r="J1537" t="s">
        <v>12384</v>
      </c>
      <c r="K1537" s="62" t="s">
        <v>181</v>
      </c>
    </row>
    <row r="1538" spans="1:11" x14ac:dyDescent="0.25">
      <c r="A1538" t="s">
        <v>12258</v>
      </c>
      <c r="B1538" s="62" t="s">
        <v>19715</v>
      </c>
      <c r="C1538" t="s">
        <v>12497</v>
      </c>
      <c r="D1538" t="s">
        <v>4119</v>
      </c>
      <c r="E1538" t="s">
        <v>4119</v>
      </c>
      <c r="F1538" t="s">
        <v>7492</v>
      </c>
      <c r="G1538" t="s">
        <v>3861</v>
      </c>
      <c r="H1538" t="s">
        <v>4119</v>
      </c>
      <c r="I1538" t="s">
        <v>12498</v>
      </c>
      <c r="J1538" t="s">
        <v>8165</v>
      </c>
      <c r="K1538" s="62" t="s">
        <v>181</v>
      </c>
    </row>
    <row r="1539" spans="1:11" x14ac:dyDescent="0.25">
      <c r="A1539" t="s">
        <v>12258</v>
      </c>
      <c r="B1539" s="62" t="s">
        <v>19715</v>
      </c>
      <c r="C1539" t="s">
        <v>12499</v>
      </c>
      <c r="D1539" t="s">
        <v>4032</v>
      </c>
      <c r="E1539" t="s">
        <v>4119</v>
      </c>
      <c r="F1539" t="s">
        <v>7492</v>
      </c>
      <c r="G1539" t="s">
        <v>3861</v>
      </c>
      <c r="H1539" t="s">
        <v>4119</v>
      </c>
      <c r="I1539" t="s">
        <v>12500</v>
      </c>
      <c r="J1539" t="s">
        <v>7999</v>
      </c>
      <c r="K1539" s="62" t="s">
        <v>181</v>
      </c>
    </row>
    <row r="1540" spans="1:11" x14ac:dyDescent="0.25">
      <c r="A1540" t="s">
        <v>12258</v>
      </c>
      <c r="B1540" s="62" t="s">
        <v>19715</v>
      </c>
      <c r="C1540" t="s">
        <v>12501</v>
      </c>
      <c r="D1540" t="s">
        <v>4032</v>
      </c>
      <c r="E1540" t="s">
        <v>3861</v>
      </c>
      <c r="F1540" t="s">
        <v>7492</v>
      </c>
      <c r="G1540" t="s">
        <v>3861</v>
      </c>
      <c r="H1540" t="s">
        <v>4119</v>
      </c>
      <c r="I1540" t="s">
        <v>12502</v>
      </c>
      <c r="J1540" t="s">
        <v>12503</v>
      </c>
      <c r="K1540" s="62" t="s">
        <v>181</v>
      </c>
    </row>
    <row r="1541" spans="1:11" x14ac:dyDescent="0.25">
      <c r="A1541" t="s">
        <v>12258</v>
      </c>
      <c r="B1541" s="62" t="s">
        <v>19715</v>
      </c>
      <c r="C1541" t="s">
        <v>12504</v>
      </c>
      <c r="D1541" t="s">
        <v>3891</v>
      </c>
      <c r="E1541" t="s">
        <v>3960</v>
      </c>
      <c r="F1541" t="s">
        <v>7492</v>
      </c>
      <c r="G1541" t="s">
        <v>3861</v>
      </c>
      <c r="H1541" t="s">
        <v>4119</v>
      </c>
      <c r="I1541" t="s">
        <v>12505</v>
      </c>
      <c r="J1541" t="s">
        <v>12506</v>
      </c>
      <c r="K1541" s="62" t="s">
        <v>181</v>
      </c>
    </row>
    <row r="1542" spans="1:11" x14ac:dyDescent="0.25">
      <c r="A1542" t="s">
        <v>12258</v>
      </c>
      <c r="B1542" s="62" t="s">
        <v>19715</v>
      </c>
      <c r="C1542" t="s">
        <v>12507</v>
      </c>
      <c r="D1542" t="s">
        <v>4077</v>
      </c>
      <c r="E1542" t="s">
        <v>4077</v>
      </c>
      <c r="F1542" t="s">
        <v>7492</v>
      </c>
      <c r="G1542" t="s">
        <v>3861</v>
      </c>
      <c r="H1542" t="s">
        <v>4119</v>
      </c>
      <c r="I1542" t="s">
        <v>12508</v>
      </c>
      <c r="J1542" t="s">
        <v>12509</v>
      </c>
      <c r="K1542" s="62" t="s">
        <v>181</v>
      </c>
    </row>
    <row r="1543" spans="1:11" x14ac:dyDescent="0.25">
      <c r="A1543" t="s">
        <v>12258</v>
      </c>
      <c r="B1543" s="62" t="s">
        <v>19715</v>
      </c>
      <c r="C1543" t="s">
        <v>12510</v>
      </c>
      <c r="D1543" t="s">
        <v>4032</v>
      </c>
      <c r="E1543" t="s">
        <v>4119</v>
      </c>
      <c r="F1543" t="s">
        <v>7492</v>
      </c>
      <c r="G1543" t="s">
        <v>3861</v>
      </c>
      <c r="H1543" t="s">
        <v>4119</v>
      </c>
      <c r="I1543" t="s">
        <v>12511</v>
      </c>
      <c r="J1543" t="s">
        <v>12506</v>
      </c>
      <c r="K1543" s="62" t="s">
        <v>181</v>
      </c>
    </row>
    <row r="1544" spans="1:11" x14ac:dyDescent="0.25">
      <c r="A1544" t="s">
        <v>12258</v>
      </c>
      <c r="B1544" s="62" t="s">
        <v>19715</v>
      </c>
      <c r="C1544" t="s">
        <v>19718</v>
      </c>
      <c r="D1544" t="s">
        <v>4061</v>
      </c>
      <c r="E1544" t="s">
        <v>4119</v>
      </c>
      <c r="F1544" t="s">
        <v>7492</v>
      </c>
      <c r="G1544" t="s">
        <v>3861</v>
      </c>
      <c r="H1544" t="s">
        <v>4119</v>
      </c>
      <c r="I1544" t="s">
        <v>19719</v>
      </c>
      <c r="J1544" t="s">
        <v>12789</v>
      </c>
      <c r="K1544" s="62" t="s">
        <v>181</v>
      </c>
    </row>
    <row r="1545" spans="1:11" x14ac:dyDescent="0.25">
      <c r="A1545" t="s">
        <v>12258</v>
      </c>
      <c r="B1545" s="62" t="s">
        <v>19715</v>
      </c>
      <c r="C1545" t="s">
        <v>12512</v>
      </c>
      <c r="D1545" t="s">
        <v>4032</v>
      </c>
      <c r="E1545" t="s">
        <v>3960</v>
      </c>
      <c r="F1545" t="s">
        <v>7492</v>
      </c>
      <c r="G1545" t="s">
        <v>3861</v>
      </c>
      <c r="H1545" t="s">
        <v>4119</v>
      </c>
      <c r="I1545" t="s">
        <v>12513</v>
      </c>
      <c r="J1545" t="s">
        <v>12514</v>
      </c>
      <c r="K1545" s="62" t="s">
        <v>181</v>
      </c>
    </row>
    <row r="1546" spans="1:11" x14ac:dyDescent="0.25">
      <c r="A1546" t="s">
        <v>12258</v>
      </c>
      <c r="B1546" s="62" t="s">
        <v>19715</v>
      </c>
      <c r="C1546" t="s">
        <v>12515</v>
      </c>
      <c r="D1546" t="s">
        <v>4147</v>
      </c>
      <c r="E1546" t="s">
        <v>4077</v>
      </c>
      <c r="F1546" t="s">
        <v>7492</v>
      </c>
      <c r="G1546" t="s">
        <v>3861</v>
      </c>
      <c r="H1546" t="s">
        <v>4119</v>
      </c>
      <c r="I1546" t="s">
        <v>12516</v>
      </c>
      <c r="J1546" t="s">
        <v>8180</v>
      </c>
      <c r="K1546" s="62" t="s">
        <v>181</v>
      </c>
    </row>
    <row r="1547" spans="1:11" x14ac:dyDescent="0.25">
      <c r="A1547" t="s">
        <v>12258</v>
      </c>
      <c r="B1547" s="62" t="s">
        <v>19715</v>
      </c>
      <c r="C1547" t="s">
        <v>12517</v>
      </c>
      <c r="D1547" t="s">
        <v>3932</v>
      </c>
      <c r="E1547" t="s">
        <v>3861</v>
      </c>
      <c r="F1547" t="s">
        <v>7492</v>
      </c>
      <c r="G1547" t="s">
        <v>3861</v>
      </c>
      <c r="H1547" t="s">
        <v>4119</v>
      </c>
      <c r="I1547" t="s">
        <v>12518</v>
      </c>
      <c r="J1547" t="s">
        <v>12519</v>
      </c>
      <c r="K1547" s="62" t="s">
        <v>181</v>
      </c>
    </row>
    <row r="1548" spans="1:11" x14ac:dyDescent="0.25">
      <c r="A1548" t="s">
        <v>12258</v>
      </c>
      <c r="B1548" s="62" t="s">
        <v>19715</v>
      </c>
      <c r="C1548" t="s">
        <v>12520</v>
      </c>
      <c r="D1548" t="s">
        <v>3932</v>
      </c>
      <c r="E1548" t="s">
        <v>4119</v>
      </c>
      <c r="F1548" t="s">
        <v>7492</v>
      </c>
      <c r="G1548" t="s">
        <v>3861</v>
      </c>
      <c r="H1548" t="s">
        <v>4119</v>
      </c>
      <c r="I1548" t="s">
        <v>12521</v>
      </c>
      <c r="J1548" t="s">
        <v>12506</v>
      </c>
      <c r="K1548" s="62" t="s">
        <v>181</v>
      </c>
    </row>
    <row r="1549" spans="1:11" x14ac:dyDescent="0.25">
      <c r="A1549" t="s">
        <v>12258</v>
      </c>
      <c r="B1549" s="62" t="s">
        <v>19715</v>
      </c>
      <c r="C1549" t="s">
        <v>19720</v>
      </c>
      <c r="D1549" t="s">
        <v>4061</v>
      </c>
      <c r="E1549" t="s">
        <v>3861</v>
      </c>
      <c r="F1549" t="s">
        <v>7492</v>
      </c>
      <c r="G1549" t="s">
        <v>3861</v>
      </c>
      <c r="H1549" t="s">
        <v>4119</v>
      </c>
      <c r="I1549" t="s">
        <v>19721</v>
      </c>
      <c r="J1549" t="s">
        <v>8180</v>
      </c>
      <c r="K1549" s="62" t="s">
        <v>181</v>
      </c>
    </row>
    <row r="1550" spans="1:11" x14ac:dyDescent="0.25">
      <c r="A1550" t="s">
        <v>12258</v>
      </c>
      <c r="B1550" s="62" t="s">
        <v>19715</v>
      </c>
      <c r="C1550" t="s">
        <v>12522</v>
      </c>
      <c r="D1550" t="s">
        <v>4077</v>
      </c>
      <c r="E1550" t="s">
        <v>3861</v>
      </c>
      <c r="F1550" t="s">
        <v>7492</v>
      </c>
      <c r="G1550" t="s">
        <v>3861</v>
      </c>
      <c r="H1550" t="s">
        <v>4119</v>
      </c>
      <c r="I1550" t="s">
        <v>12523</v>
      </c>
      <c r="J1550" t="s">
        <v>12524</v>
      </c>
      <c r="K1550" s="62" t="s">
        <v>181</v>
      </c>
    </row>
    <row r="1551" spans="1:11" x14ac:dyDescent="0.25">
      <c r="A1551" t="s">
        <v>12258</v>
      </c>
      <c r="B1551" s="62" t="s">
        <v>19715</v>
      </c>
      <c r="C1551" t="s">
        <v>12525</v>
      </c>
      <c r="D1551" t="s">
        <v>4612</v>
      </c>
      <c r="E1551" t="s">
        <v>3960</v>
      </c>
      <c r="F1551" t="s">
        <v>7492</v>
      </c>
      <c r="G1551" t="s">
        <v>3861</v>
      </c>
      <c r="H1551" t="s">
        <v>4119</v>
      </c>
      <c r="I1551" t="s">
        <v>12526</v>
      </c>
      <c r="J1551" t="s">
        <v>12506</v>
      </c>
      <c r="K1551" s="62" t="s">
        <v>181</v>
      </c>
    </row>
    <row r="1552" spans="1:11" x14ac:dyDescent="0.25">
      <c r="A1552" t="s">
        <v>12258</v>
      </c>
      <c r="B1552" s="62" t="s">
        <v>19715</v>
      </c>
      <c r="C1552" t="s">
        <v>12527</v>
      </c>
      <c r="D1552" t="s">
        <v>4612</v>
      </c>
      <c r="E1552" t="s">
        <v>4077</v>
      </c>
      <c r="F1552" t="s">
        <v>7492</v>
      </c>
      <c r="G1552" t="s">
        <v>3861</v>
      </c>
      <c r="H1552" t="s">
        <v>4119</v>
      </c>
      <c r="I1552" t="s">
        <v>12528</v>
      </c>
      <c r="J1552" t="s">
        <v>12529</v>
      </c>
      <c r="K1552" s="62" t="s">
        <v>181</v>
      </c>
    </row>
    <row r="1553" spans="1:11" x14ac:dyDescent="0.25">
      <c r="A1553" t="s">
        <v>12258</v>
      </c>
      <c r="B1553" s="62" t="s">
        <v>19715</v>
      </c>
      <c r="C1553" t="s">
        <v>12530</v>
      </c>
      <c r="D1553" t="s">
        <v>4612</v>
      </c>
      <c r="E1553" t="s">
        <v>3861</v>
      </c>
      <c r="F1553" t="s">
        <v>7492</v>
      </c>
      <c r="G1553" t="s">
        <v>3861</v>
      </c>
      <c r="H1553" t="s">
        <v>4119</v>
      </c>
      <c r="I1553" t="s">
        <v>12531</v>
      </c>
      <c r="J1553" t="s">
        <v>12532</v>
      </c>
      <c r="K1553" s="62" t="s">
        <v>181</v>
      </c>
    </row>
    <row r="1554" spans="1:11" x14ac:dyDescent="0.25">
      <c r="A1554" t="s">
        <v>12258</v>
      </c>
      <c r="B1554" s="62" t="s">
        <v>19715</v>
      </c>
      <c r="C1554" t="s">
        <v>12533</v>
      </c>
      <c r="D1554" t="s">
        <v>4612</v>
      </c>
      <c r="E1554" t="s">
        <v>4119</v>
      </c>
      <c r="F1554" t="s">
        <v>7492</v>
      </c>
      <c r="G1554" t="s">
        <v>3861</v>
      </c>
      <c r="H1554" t="s">
        <v>4119</v>
      </c>
      <c r="I1554" t="s">
        <v>12534</v>
      </c>
      <c r="J1554" t="s">
        <v>12535</v>
      </c>
      <c r="K1554" s="62" t="s">
        <v>181</v>
      </c>
    </row>
    <row r="1555" spans="1:11" x14ac:dyDescent="0.25">
      <c r="A1555" t="s">
        <v>12258</v>
      </c>
      <c r="B1555" s="62" t="s">
        <v>19715</v>
      </c>
      <c r="C1555" t="s">
        <v>12536</v>
      </c>
      <c r="D1555" t="s">
        <v>3932</v>
      </c>
      <c r="E1555" t="s">
        <v>3861</v>
      </c>
      <c r="F1555" t="s">
        <v>7492</v>
      </c>
      <c r="G1555" t="s">
        <v>3861</v>
      </c>
      <c r="H1555" t="s">
        <v>4119</v>
      </c>
      <c r="I1555" t="s">
        <v>12537</v>
      </c>
      <c r="J1555" t="s">
        <v>12538</v>
      </c>
      <c r="K1555" s="62" t="s">
        <v>181</v>
      </c>
    </row>
    <row r="1556" spans="1:11" x14ac:dyDescent="0.25">
      <c r="A1556" t="s">
        <v>12258</v>
      </c>
      <c r="B1556" s="62" t="s">
        <v>19715</v>
      </c>
      <c r="C1556" t="s">
        <v>12539</v>
      </c>
      <c r="D1556" t="s">
        <v>4323</v>
      </c>
      <c r="E1556" t="s">
        <v>3960</v>
      </c>
      <c r="F1556" t="s">
        <v>7492</v>
      </c>
      <c r="G1556" t="s">
        <v>3861</v>
      </c>
      <c r="H1556" t="s">
        <v>4119</v>
      </c>
      <c r="I1556" t="s">
        <v>12540</v>
      </c>
      <c r="J1556" t="s">
        <v>12541</v>
      </c>
      <c r="K1556" s="62" t="s">
        <v>181</v>
      </c>
    </row>
    <row r="1557" spans="1:11" x14ac:dyDescent="0.25">
      <c r="A1557" t="s">
        <v>12258</v>
      </c>
      <c r="B1557" s="62" t="s">
        <v>19715</v>
      </c>
      <c r="C1557" t="s">
        <v>12542</v>
      </c>
      <c r="D1557" t="s">
        <v>3891</v>
      </c>
      <c r="E1557" t="s">
        <v>3861</v>
      </c>
      <c r="F1557" t="s">
        <v>7492</v>
      </c>
      <c r="G1557" t="s">
        <v>3861</v>
      </c>
      <c r="H1557" t="s">
        <v>4119</v>
      </c>
      <c r="I1557" t="s">
        <v>12543</v>
      </c>
      <c r="J1557" t="s">
        <v>12544</v>
      </c>
      <c r="K1557" s="62" t="s">
        <v>181</v>
      </c>
    </row>
    <row r="1558" spans="1:11" x14ac:dyDescent="0.25">
      <c r="A1558" t="s">
        <v>12258</v>
      </c>
      <c r="B1558" s="62" t="s">
        <v>19715</v>
      </c>
      <c r="C1558" t="s">
        <v>12545</v>
      </c>
      <c r="D1558" t="s">
        <v>3891</v>
      </c>
      <c r="E1558" t="s">
        <v>3861</v>
      </c>
      <c r="F1558" t="s">
        <v>7492</v>
      </c>
      <c r="G1558" t="s">
        <v>3861</v>
      </c>
      <c r="H1558" t="s">
        <v>4119</v>
      </c>
      <c r="I1558" t="s">
        <v>12546</v>
      </c>
      <c r="J1558" t="s">
        <v>12547</v>
      </c>
      <c r="K1558" s="62" t="s">
        <v>181</v>
      </c>
    </row>
    <row r="1559" spans="1:11" x14ac:dyDescent="0.25">
      <c r="A1559" t="s">
        <v>12258</v>
      </c>
      <c r="B1559" s="62" t="s">
        <v>19715</v>
      </c>
      <c r="C1559" t="s">
        <v>12548</v>
      </c>
      <c r="D1559" t="s">
        <v>4077</v>
      </c>
      <c r="E1559" t="s">
        <v>4119</v>
      </c>
      <c r="F1559" t="s">
        <v>7492</v>
      </c>
      <c r="G1559" t="s">
        <v>3861</v>
      </c>
      <c r="H1559" t="s">
        <v>4119</v>
      </c>
      <c r="I1559" t="s">
        <v>12549</v>
      </c>
      <c r="J1559" t="s">
        <v>12550</v>
      </c>
      <c r="K1559" s="62" t="s">
        <v>181</v>
      </c>
    </row>
    <row r="1560" spans="1:11" x14ac:dyDescent="0.25">
      <c r="A1560" t="s">
        <v>12258</v>
      </c>
      <c r="B1560" s="62" t="s">
        <v>19715</v>
      </c>
      <c r="C1560" t="s">
        <v>12551</v>
      </c>
      <c r="D1560" t="s">
        <v>3960</v>
      </c>
      <c r="E1560" t="s">
        <v>3960</v>
      </c>
      <c r="F1560" t="s">
        <v>7492</v>
      </c>
      <c r="G1560" t="s">
        <v>3861</v>
      </c>
      <c r="H1560" t="s">
        <v>4119</v>
      </c>
      <c r="I1560" t="s">
        <v>12552</v>
      </c>
      <c r="J1560" t="s">
        <v>12553</v>
      </c>
      <c r="K1560" s="62" t="s">
        <v>181</v>
      </c>
    </row>
    <row r="1561" spans="1:11" x14ac:dyDescent="0.25">
      <c r="A1561" t="s">
        <v>12258</v>
      </c>
      <c r="B1561" s="62" t="s">
        <v>19715</v>
      </c>
      <c r="C1561" t="s">
        <v>12554</v>
      </c>
      <c r="D1561" t="s">
        <v>3960</v>
      </c>
      <c r="E1561" t="s">
        <v>4119</v>
      </c>
      <c r="F1561" t="s">
        <v>7492</v>
      </c>
      <c r="G1561" t="s">
        <v>3861</v>
      </c>
      <c r="H1561" t="s">
        <v>4119</v>
      </c>
      <c r="I1561" t="s">
        <v>12555</v>
      </c>
      <c r="J1561" t="s">
        <v>12556</v>
      </c>
      <c r="K1561" s="62" t="s">
        <v>181</v>
      </c>
    </row>
    <row r="1562" spans="1:11" x14ac:dyDescent="0.25">
      <c r="A1562" t="s">
        <v>12258</v>
      </c>
      <c r="B1562" s="62" t="s">
        <v>19715</v>
      </c>
      <c r="C1562" t="s">
        <v>12557</v>
      </c>
      <c r="D1562" t="s">
        <v>4077</v>
      </c>
      <c r="E1562" t="s">
        <v>3861</v>
      </c>
      <c r="F1562" t="s">
        <v>7492</v>
      </c>
      <c r="G1562" t="s">
        <v>3861</v>
      </c>
      <c r="H1562" t="s">
        <v>4119</v>
      </c>
      <c r="I1562" t="s">
        <v>12558</v>
      </c>
      <c r="J1562" t="s">
        <v>12559</v>
      </c>
      <c r="K1562" s="62" t="s">
        <v>181</v>
      </c>
    </row>
    <row r="1563" spans="1:11" x14ac:dyDescent="0.25">
      <c r="A1563" t="s">
        <v>12258</v>
      </c>
      <c r="B1563" s="62" t="s">
        <v>19715</v>
      </c>
      <c r="C1563" t="s">
        <v>12560</v>
      </c>
      <c r="D1563" t="s">
        <v>3932</v>
      </c>
      <c r="E1563" t="s">
        <v>4119</v>
      </c>
      <c r="F1563" t="s">
        <v>7492</v>
      </c>
      <c r="G1563" t="s">
        <v>3861</v>
      </c>
      <c r="H1563" t="s">
        <v>4119</v>
      </c>
      <c r="I1563" t="s">
        <v>12561</v>
      </c>
      <c r="J1563" t="s">
        <v>12562</v>
      </c>
      <c r="K1563" s="62" t="s">
        <v>181</v>
      </c>
    </row>
    <row r="1564" spans="1:11" x14ac:dyDescent="0.25">
      <c r="A1564" t="s">
        <v>12258</v>
      </c>
      <c r="B1564" s="62" t="s">
        <v>19715</v>
      </c>
      <c r="C1564" t="s">
        <v>12563</v>
      </c>
      <c r="D1564" t="s">
        <v>4147</v>
      </c>
      <c r="E1564" t="s">
        <v>3861</v>
      </c>
      <c r="F1564" t="s">
        <v>7492</v>
      </c>
      <c r="G1564" t="s">
        <v>3861</v>
      </c>
      <c r="H1564" t="s">
        <v>4119</v>
      </c>
      <c r="I1564" t="s">
        <v>12564</v>
      </c>
      <c r="J1564" t="s">
        <v>12565</v>
      </c>
      <c r="K1564" s="62" t="s">
        <v>181</v>
      </c>
    </row>
    <row r="1565" spans="1:11" x14ac:dyDescent="0.25">
      <c r="A1565" t="s">
        <v>12258</v>
      </c>
      <c r="B1565" s="62" t="s">
        <v>19715</v>
      </c>
      <c r="C1565" t="s">
        <v>12566</v>
      </c>
      <c r="D1565" t="s">
        <v>4147</v>
      </c>
      <c r="E1565" t="s">
        <v>4077</v>
      </c>
      <c r="F1565" t="s">
        <v>7492</v>
      </c>
      <c r="G1565" t="s">
        <v>3861</v>
      </c>
      <c r="H1565" t="s">
        <v>4119</v>
      </c>
      <c r="I1565" t="s">
        <v>12567</v>
      </c>
      <c r="J1565" t="s">
        <v>12277</v>
      </c>
      <c r="K1565" s="62" t="s">
        <v>181</v>
      </c>
    </row>
    <row r="1566" spans="1:11" x14ac:dyDescent="0.25">
      <c r="A1566" t="s">
        <v>12258</v>
      </c>
      <c r="B1566" s="62" t="s">
        <v>19715</v>
      </c>
      <c r="C1566" t="s">
        <v>12568</v>
      </c>
      <c r="D1566" t="s">
        <v>4077</v>
      </c>
      <c r="E1566" t="s">
        <v>4077</v>
      </c>
      <c r="F1566" t="s">
        <v>7492</v>
      </c>
      <c r="G1566" t="s">
        <v>3861</v>
      </c>
      <c r="H1566" t="s">
        <v>4119</v>
      </c>
      <c r="I1566" t="s">
        <v>12569</v>
      </c>
      <c r="J1566" t="s">
        <v>12570</v>
      </c>
      <c r="K1566" s="62" t="s">
        <v>181</v>
      </c>
    </row>
    <row r="1567" spans="1:11" x14ac:dyDescent="0.25">
      <c r="A1567" t="s">
        <v>12258</v>
      </c>
      <c r="B1567" s="62" t="s">
        <v>19715</v>
      </c>
      <c r="C1567" t="s">
        <v>12571</v>
      </c>
      <c r="D1567" t="s">
        <v>3861</v>
      </c>
      <c r="E1567" t="s">
        <v>3960</v>
      </c>
      <c r="F1567" t="s">
        <v>7492</v>
      </c>
      <c r="G1567" t="s">
        <v>3861</v>
      </c>
      <c r="H1567" t="s">
        <v>4119</v>
      </c>
      <c r="I1567" t="s">
        <v>12572</v>
      </c>
      <c r="J1567" t="s">
        <v>12573</v>
      </c>
      <c r="K1567" s="62" t="s">
        <v>181</v>
      </c>
    </row>
    <row r="1568" spans="1:11" x14ac:dyDescent="0.25">
      <c r="A1568" t="s">
        <v>12258</v>
      </c>
      <c r="B1568" s="62" t="s">
        <v>19715</v>
      </c>
      <c r="C1568" t="s">
        <v>12574</v>
      </c>
      <c r="D1568" t="s">
        <v>3960</v>
      </c>
      <c r="E1568" t="s">
        <v>3861</v>
      </c>
      <c r="F1568" t="s">
        <v>7492</v>
      </c>
      <c r="G1568" t="s">
        <v>3861</v>
      </c>
      <c r="H1568" t="s">
        <v>4119</v>
      </c>
      <c r="I1568" t="s">
        <v>12575</v>
      </c>
      <c r="J1568" t="s">
        <v>12576</v>
      </c>
      <c r="K1568" s="62" t="s">
        <v>181</v>
      </c>
    </row>
    <row r="1569" spans="1:11" x14ac:dyDescent="0.25">
      <c r="A1569" t="s">
        <v>12258</v>
      </c>
      <c r="B1569" s="62" t="s">
        <v>19715</v>
      </c>
      <c r="C1569" t="s">
        <v>12577</v>
      </c>
      <c r="D1569" t="s">
        <v>3960</v>
      </c>
      <c r="E1569" t="s">
        <v>4119</v>
      </c>
      <c r="F1569" t="s">
        <v>7492</v>
      </c>
      <c r="G1569" t="s">
        <v>3861</v>
      </c>
      <c r="H1569" t="s">
        <v>4119</v>
      </c>
      <c r="I1569" t="s">
        <v>12578</v>
      </c>
      <c r="J1569" t="s">
        <v>12579</v>
      </c>
      <c r="K1569" s="62" t="s">
        <v>181</v>
      </c>
    </row>
    <row r="1570" spans="1:11" x14ac:dyDescent="0.25">
      <c r="A1570" t="s">
        <v>12258</v>
      </c>
      <c r="B1570" s="62" t="s">
        <v>19715</v>
      </c>
      <c r="C1570" t="s">
        <v>12580</v>
      </c>
      <c r="D1570" t="s">
        <v>3861</v>
      </c>
      <c r="E1570" t="s">
        <v>4077</v>
      </c>
      <c r="F1570" t="s">
        <v>7492</v>
      </c>
      <c r="G1570" t="s">
        <v>3861</v>
      </c>
      <c r="H1570" t="s">
        <v>4119</v>
      </c>
      <c r="I1570" t="s">
        <v>12581</v>
      </c>
      <c r="J1570" t="s">
        <v>12582</v>
      </c>
      <c r="K1570" s="62" t="s">
        <v>181</v>
      </c>
    </row>
    <row r="1571" spans="1:11" x14ac:dyDescent="0.25">
      <c r="A1571" t="s">
        <v>12258</v>
      </c>
      <c r="B1571" s="62" t="s">
        <v>19715</v>
      </c>
      <c r="C1571" t="s">
        <v>12583</v>
      </c>
      <c r="D1571" t="s">
        <v>4323</v>
      </c>
      <c r="E1571" t="s">
        <v>4119</v>
      </c>
      <c r="F1571" t="s">
        <v>7492</v>
      </c>
      <c r="G1571" t="s">
        <v>3861</v>
      </c>
      <c r="H1571" t="s">
        <v>4119</v>
      </c>
      <c r="I1571" t="s">
        <v>12584</v>
      </c>
      <c r="J1571" t="s">
        <v>12264</v>
      </c>
      <c r="K1571" s="62" t="s">
        <v>181</v>
      </c>
    </row>
    <row r="1572" spans="1:11" x14ac:dyDescent="0.25">
      <c r="A1572" t="s">
        <v>12258</v>
      </c>
      <c r="B1572" s="62" t="s">
        <v>19715</v>
      </c>
      <c r="C1572" t="s">
        <v>12585</v>
      </c>
      <c r="D1572" t="s">
        <v>4323</v>
      </c>
      <c r="E1572" t="s">
        <v>4119</v>
      </c>
      <c r="F1572" t="s">
        <v>7492</v>
      </c>
      <c r="G1572" t="s">
        <v>3861</v>
      </c>
      <c r="H1572" t="s">
        <v>4119</v>
      </c>
      <c r="I1572" t="s">
        <v>12586</v>
      </c>
      <c r="J1572" t="s">
        <v>12587</v>
      </c>
      <c r="K1572" s="62" t="s">
        <v>181</v>
      </c>
    </row>
    <row r="1573" spans="1:11" x14ac:dyDescent="0.25">
      <c r="A1573" t="s">
        <v>12258</v>
      </c>
      <c r="B1573" s="62" t="s">
        <v>19715</v>
      </c>
      <c r="C1573" t="s">
        <v>12588</v>
      </c>
      <c r="D1573" t="s">
        <v>3960</v>
      </c>
      <c r="E1573" t="s">
        <v>3861</v>
      </c>
      <c r="F1573" t="s">
        <v>7492</v>
      </c>
      <c r="G1573" t="s">
        <v>3861</v>
      </c>
      <c r="H1573" t="s">
        <v>4119</v>
      </c>
      <c r="I1573" t="s">
        <v>12589</v>
      </c>
      <c r="J1573" t="s">
        <v>12590</v>
      </c>
      <c r="K1573" s="62" t="s">
        <v>181</v>
      </c>
    </row>
    <row r="1574" spans="1:11" x14ac:dyDescent="0.25">
      <c r="A1574" t="s">
        <v>12258</v>
      </c>
      <c r="B1574" s="62" t="s">
        <v>19715</v>
      </c>
      <c r="C1574" t="s">
        <v>12591</v>
      </c>
      <c r="D1574" t="s">
        <v>3861</v>
      </c>
      <c r="E1574" t="s">
        <v>3960</v>
      </c>
      <c r="F1574" t="s">
        <v>7492</v>
      </c>
      <c r="G1574" t="s">
        <v>3861</v>
      </c>
      <c r="H1574" t="s">
        <v>4119</v>
      </c>
      <c r="I1574" t="s">
        <v>12592</v>
      </c>
      <c r="J1574" t="s">
        <v>12593</v>
      </c>
      <c r="K1574" s="62" t="s">
        <v>181</v>
      </c>
    </row>
    <row r="1575" spans="1:11" x14ac:dyDescent="0.25">
      <c r="A1575" t="s">
        <v>12258</v>
      </c>
      <c r="B1575" s="62" t="s">
        <v>19715</v>
      </c>
      <c r="C1575" t="s">
        <v>12594</v>
      </c>
      <c r="D1575" t="s">
        <v>4323</v>
      </c>
      <c r="E1575" t="s">
        <v>4119</v>
      </c>
      <c r="F1575" t="s">
        <v>7492</v>
      </c>
      <c r="G1575" t="s">
        <v>3861</v>
      </c>
      <c r="H1575" t="s">
        <v>4119</v>
      </c>
      <c r="I1575" t="s">
        <v>12595</v>
      </c>
      <c r="J1575" t="s">
        <v>12596</v>
      </c>
      <c r="K1575" s="62" t="s">
        <v>181</v>
      </c>
    </row>
    <row r="1576" spans="1:11" x14ac:dyDescent="0.25">
      <c r="A1576" t="s">
        <v>12258</v>
      </c>
      <c r="B1576" s="62" t="s">
        <v>19715</v>
      </c>
      <c r="C1576" t="s">
        <v>12597</v>
      </c>
      <c r="D1576" t="s">
        <v>4077</v>
      </c>
      <c r="E1576" t="s">
        <v>3960</v>
      </c>
      <c r="F1576" t="s">
        <v>7492</v>
      </c>
      <c r="G1576" t="s">
        <v>3861</v>
      </c>
      <c r="H1576" t="s">
        <v>4119</v>
      </c>
      <c r="I1576" t="s">
        <v>12598</v>
      </c>
      <c r="J1576" t="s">
        <v>12599</v>
      </c>
      <c r="K1576" s="62" t="s">
        <v>181</v>
      </c>
    </row>
    <row r="1577" spans="1:11" x14ac:dyDescent="0.25">
      <c r="A1577" t="s">
        <v>12258</v>
      </c>
      <c r="B1577" s="62" t="s">
        <v>19715</v>
      </c>
      <c r="C1577" t="s">
        <v>12600</v>
      </c>
      <c r="D1577" t="s">
        <v>4147</v>
      </c>
      <c r="E1577" t="s">
        <v>4077</v>
      </c>
      <c r="F1577" t="s">
        <v>7492</v>
      </c>
      <c r="G1577" t="s">
        <v>3861</v>
      </c>
      <c r="H1577" t="s">
        <v>4119</v>
      </c>
      <c r="I1577" t="s">
        <v>12601</v>
      </c>
      <c r="J1577" t="s">
        <v>8424</v>
      </c>
      <c r="K1577" s="62" t="s">
        <v>181</v>
      </c>
    </row>
    <row r="1578" spans="1:11" x14ac:dyDescent="0.25">
      <c r="A1578" t="s">
        <v>12258</v>
      </c>
      <c r="B1578" s="62" t="s">
        <v>19715</v>
      </c>
      <c r="C1578" t="s">
        <v>12602</v>
      </c>
      <c r="D1578" t="s">
        <v>3960</v>
      </c>
      <c r="E1578" t="s">
        <v>4077</v>
      </c>
      <c r="F1578" t="s">
        <v>7492</v>
      </c>
      <c r="G1578" t="s">
        <v>3861</v>
      </c>
      <c r="H1578" t="s">
        <v>4119</v>
      </c>
      <c r="I1578" t="s">
        <v>12603</v>
      </c>
      <c r="J1578" t="s">
        <v>12277</v>
      </c>
      <c r="K1578" s="62" t="s">
        <v>181</v>
      </c>
    </row>
    <row r="1579" spans="1:11" x14ac:dyDescent="0.25">
      <c r="A1579" t="s">
        <v>12258</v>
      </c>
      <c r="B1579" s="62" t="s">
        <v>19715</v>
      </c>
      <c r="C1579" t="s">
        <v>12604</v>
      </c>
      <c r="D1579" t="s">
        <v>3891</v>
      </c>
      <c r="E1579" t="s">
        <v>3861</v>
      </c>
      <c r="F1579" t="s">
        <v>7492</v>
      </c>
      <c r="G1579" t="s">
        <v>3861</v>
      </c>
      <c r="H1579" t="s">
        <v>4119</v>
      </c>
      <c r="I1579" t="s">
        <v>12605</v>
      </c>
      <c r="J1579" t="s">
        <v>10817</v>
      </c>
      <c r="K1579" s="62" t="s">
        <v>181</v>
      </c>
    </row>
    <row r="1580" spans="1:11" x14ac:dyDescent="0.25">
      <c r="A1580" t="s">
        <v>12258</v>
      </c>
      <c r="B1580" s="62" t="s">
        <v>19715</v>
      </c>
      <c r="C1580" t="s">
        <v>12606</v>
      </c>
      <c r="D1580" t="s">
        <v>4032</v>
      </c>
      <c r="E1580" t="s">
        <v>3861</v>
      </c>
      <c r="F1580" t="s">
        <v>7492</v>
      </c>
      <c r="G1580" t="s">
        <v>3861</v>
      </c>
      <c r="H1580" t="s">
        <v>4119</v>
      </c>
      <c r="I1580" t="s">
        <v>12607</v>
      </c>
      <c r="J1580" t="s">
        <v>8192</v>
      </c>
      <c r="K1580" s="62" t="s">
        <v>181</v>
      </c>
    </row>
    <row r="1581" spans="1:11" x14ac:dyDescent="0.25">
      <c r="A1581" t="s">
        <v>12258</v>
      </c>
      <c r="B1581" s="62" t="s">
        <v>19715</v>
      </c>
      <c r="C1581" t="s">
        <v>12608</v>
      </c>
      <c r="D1581" t="s">
        <v>4119</v>
      </c>
      <c r="E1581" t="s">
        <v>3861</v>
      </c>
      <c r="F1581" t="s">
        <v>7492</v>
      </c>
      <c r="G1581" t="s">
        <v>3861</v>
      </c>
      <c r="H1581" t="s">
        <v>4119</v>
      </c>
      <c r="I1581" t="s">
        <v>12609</v>
      </c>
      <c r="J1581" t="s">
        <v>12610</v>
      </c>
      <c r="K1581" s="62" t="s">
        <v>181</v>
      </c>
    </row>
    <row r="1582" spans="1:11" x14ac:dyDescent="0.25">
      <c r="A1582" t="s">
        <v>12258</v>
      </c>
      <c r="B1582" s="62" t="s">
        <v>19715</v>
      </c>
      <c r="C1582" t="s">
        <v>12611</v>
      </c>
      <c r="D1582" t="s">
        <v>4119</v>
      </c>
      <c r="E1582" t="s">
        <v>4077</v>
      </c>
      <c r="F1582" t="s">
        <v>7492</v>
      </c>
      <c r="G1582" t="s">
        <v>3861</v>
      </c>
      <c r="H1582" t="s">
        <v>4119</v>
      </c>
      <c r="I1582" t="s">
        <v>12612</v>
      </c>
      <c r="J1582" t="s">
        <v>8267</v>
      </c>
      <c r="K1582" s="62" t="s">
        <v>181</v>
      </c>
    </row>
    <row r="1583" spans="1:11" x14ac:dyDescent="0.25">
      <c r="A1583" t="s">
        <v>12258</v>
      </c>
      <c r="B1583" s="62" t="s">
        <v>19715</v>
      </c>
      <c r="C1583" t="s">
        <v>12613</v>
      </c>
      <c r="D1583" t="s">
        <v>4077</v>
      </c>
      <c r="E1583" t="s">
        <v>4119</v>
      </c>
      <c r="F1583" t="s">
        <v>7492</v>
      </c>
      <c r="G1583" t="s">
        <v>3861</v>
      </c>
      <c r="H1583" t="s">
        <v>4119</v>
      </c>
      <c r="I1583" t="s">
        <v>12614</v>
      </c>
      <c r="J1583" t="s">
        <v>8267</v>
      </c>
      <c r="K1583" s="62" t="s">
        <v>181</v>
      </c>
    </row>
    <row r="1584" spans="1:11" x14ac:dyDescent="0.25">
      <c r="A1584" t="s">
        <v>12258</v>
      </c>
      <c r="B1584" s="62" t="s">
        <v>19715</v>
      </c>
      <c r="C1584" t="s">
        <v>19722</v>
      </c>
      <c r="D1584" t="s">
        <v>4061</v>
      </c>
      <c r="E1584" t="s">
        <v>3861</v>
      </c>
      <c r="F1584" t="s">
        <v>7492</v>
      </c>
      <c r="G1584" t="s">
        <v>3861</v>
      </c>
      <c r="H1584" t="s">
        <v>4119</v>
      </c>
      <c r="I1584" t="s">
        <v>19723</v>
      </c>
      <c r="J1584" t="s">
        <v>8192</v>
      </c>
      <c r="K1584" s="62" t="s">
        <v>181</v>
      </c>
    </row>
    <row r="1585" spans="1:11" x14ac:dyDescent="0.25">
      <c r="A1585" t="s">
        <v>12258</v>
      </c>
      <c r="B1585" s="62" t="s">
        <v>19715</v>
      </c>
      <c r="C1585" t="s">
        <v>12615</v>
      </c>
      <c r="D1585" t="s">
        <v>3960</v>
      </c>
      <c r="E1585" t="s">
        <v>3861</v>
      </c>
      <c r="F1585" t="s">
        <v>7492</v>
      </c>
      <c r="G1585" t="s">
        <v>3861</v>
      </c>
      <c r="H1585" t="s">
        <v>4119</v>
      </c>
      <c r="I1585" t="s">
        <v>12616</v>
      </c>
      <c r="J1585" t="s">
        <v>8192</v>
      </c>
      <c r="K1585" s="62" t="s">
        <v>181</v>
      </c>
    </row>
    <row r="1586" spans="1:11" x14ac:dyDescent="0.25">
      <c r="A1586" t="s">
        <v>12258</v>
      </c>
      <c r="B1586" s="62" t="s">
        <v>19715</v>
      </c>
      <c r="C1586" t="s">
        <v>12617</v>
      </c>
      <c r="D1586" t="s">
        <v>3861</v>
      </c>
      <c r="E1586" t="s">
        <v>4077</v>
      </c>
      <c r="F1586" t="s">
        <v>7492</v>
      </c>
      <c r="G1586" t="s">
        <v>3861</v>
      </c>
      <c r="H1586" t="s">
        <v>4119</v>
      </c>
      <c r="I1586" t="s">
        <v>12618</v>
      </c>
      <c r="J1586" t="s">
        <v>12619</v>
      </c>
      <c r="K1586" s="62" t="s">
        <v>181</v>
      </c>
    </row>
    <row r="1587" spans="1:11" x14ac:dyDescent="0.25">
      <c r="A1587" t="s">
        <v>12258</v>
      </c>
      <c r="B1587" s="62" t="s">
        <v>19715</v>
      </c>
      <c r="C1587" t="s">
        <v>12620</v>
      </c>
      <c r="D1587" t="s">
        <v>4032</v>
      </c>
      <c r="E1587" t="s">
        <v>4077</v>
      </c>
      <c r="F1587" t="s">
        <v>7492</v>
      </c>
      <c r="G1587" t="s">
        <v>3861</v>
      </c>
      <c r="H1587" t="s">
        <v>4119</v>
      </c>
      <c r="I1587" t="s">
        <v>12621</v>
      </c>
      <c r="J1587" t="s">
        <v>12622</v>
      </c>
      <c r="K1587" s="62" t="s">
        <v>181</v>
      </c>
    </row>
    <row r="1588" spans="1:11" x14ac:dyDescent="0.25">
      <c r="A1588" t="s">
        <v>10952</v>
      </c>
      <c r="B1588" s="62" t="s">
        <v>10953</v>
      </c>
      <c r="C1588" t="s">
        <v>10954</v>
      </c>
      <c r="D1588" t="s">
        <v>3869</v>
      </c>
      <c r="E1588" t="s">
        <v>3861</v>
      </c>
      <c r="F1588" t="s">
        <v>7492</v>
      </c>
      <c r="G1588" t="s">
        <v>4244</v>
      </c>
      <c r="H1588" t="s">
        <v>3861</v>
      </c>
      <c r="I1588" t="s">
        <v>10955</v>
      </c>
      <c r="J1588" t="s">
        <v>10956</v>
      </c>
      <c r="K1588" s="62" t="s">
        <v>181</v>
      </c>
    </row>
    <row r="1589" spans="1:11" x14ac:dyDescent="0.25">
      <c r="A1589" t="s">
        <v>10952</v>
      </c>
      <c r="B1589" s="62" t="s">
        <v>10953</v>
      </c>
      <c r="C1589" t="s">
        <v>10957</v>
      </c>
      <c r="D1589" t="s">
        <v>3984</v>
      </c>
      <c r="E1589" t="s">
        <v>3861</v>
      </c>
      <c r="F1589" t="s">
        <v>7492</v>
      </c>
      <c r="G1589" t="s">
        <v>4244</v>
      </c>
      <c r="H1589" t="s">
        <v>3861</v>
      </c>
      <c r="I1589" t="s">
        <v>10958</v>
      </c>
      <c r="J1589" t="s">
        <v>10959</v>
      </c>
      <c r="K1589" s="62" t="s">
        <v>181</v>
      </c>
    </row>
    <row r="1590" spans="1:11" x14ac:dyDescent="0.25">
      <c r="A1590" t="s">
        <v>10952</v>
      </c>
      <c r="B1590" s="62" t="s">
        <v>10953</v>
      </c>
      <c r="C1590" t="s">
        <v>10960</v>
      </c>
      <c r="D1590" t="s">
        <v>4413</v>
      </c>
      <c r="E1590" t="s">
        <v>3960</v>
      </c>
      <c r="F1590" t="s">
        <v>7492</v>
      </c>
      <c r="G1590" t="s">
        <v>4244</v>
      </c>
      <c r="H1590" t="s">
        <v>3861</v>
      </c>
      <c r="I1590" t="s">
        <v>10961</v>
      </c>
      <c r="J1590" t="s">
        <v>10962</v>
      </c>
      <c r="K1590" s="62" t="s">
        <v>181</v>
      </c>
    </row>
    <row r="1591" spans="1:11" x14ac:dyDescent="0.25">
      <c r="A1591" t="s">
        <v>10952</v>
      </c>
      <c r="B1591" s="62" t="s">
        <v>10953</v>
      </c>
      <c r="C1591" t="s">
        <v>10963</v>
      </c>
      <c r="D1591" t="s">
        <v>4252</v>
      </c>
      <c r="E1591" t="s">
        <v>4077</v>
      </c>
      <c r="F1591" t="s">
        <v>7492</v>
      </c>
      <c r="G1591" t="s">
        <v>4244</v>
      </c>
      <c r="H1591" t="s">
        <v>3861</v>
      </c>
      <c r="I1591" t="s">
        <v>10964</v>
      </c>
      <c r="J1591" t="s">
        <v>10965</v>
      </c>
      <c r="K1591" s="62" t="s">
        <v>181</v>
      </c>
    </row>
    <row r="1592" spans="1:11" x14ac:dyDescent="0.25">
      <c r="A1592" t="s">
        <v>10952</v>
      </c>
      <c r="B1592" s="62" t="s">
        <v>10953</v>
      </c>
      <c r="C1592" t="s">
        <v>10966</v>
      </c>
      <c r="D1592" t="s">
        <v>4252</v>
      </c>
      <c r="E1592" t="s">
        <v>4077</v>
      </c>
      <c r="F1592" t="s">
        <v>7492</v>
      </c>
      <c r="G1592" t="s">
        <v>4244</v>
      </c>
      <c r="H1592" t="s">
        <v>3861</v>
      </c>
      <c r="I1592" t="s">
        <v>10967</v>
      </c>
      <c r="J1592" t="s">
        <v>10968</v>
      </c>
      <c r="K1592" s="62" t="s">
        <v>181</v>
      </c>
    </row>
    <row r="1593" spans="1:11" x14ac:dyDescent="0.25">
      <c r="A1593" t="s">
        <v>10952</v>
      </c>
      <c r="B1593" s="62" t="s">
        <v>10953</v>
      </c>
      <c r="C1593" t="s">
        <v>10969</v>
      </c>
      <c r="D1593" t="s">
        <v>3984</v>
      </c>
      <c r="E1593" t="s">
        <v>3960</v>
      </c>
      <c r="F1593" t="s">
        <v>7492</v>
      </c>
      <c r="G1593" t="s">
        <v>4244</v>
      </c>
      <c r="H1593" t="s">
        <v>3861</v>
      </c>
      <c r="I1593" t="s">
        <v>10970</v>
      </c>
      <c r="J1593" t="s">
        <v>10971</v>
      </c>
      <c r="K1593" s="62" t="s">
        <v>181</v>
      </c>
    </row>
    <row r="1594" spans="1:11" x14ac:dyDescent="0.25">
      <c r="A1594" t="s">
        <v>10952</v>
      </c>
      <c r="B1594" s="62" t="s">
        <v>10953</v>
      </c>
      <c r="C1594" t="s">
        <v>10972</v>
      </c>
      <c r="D1594" t="s">
        <v>4095</v>
      </c>
      <c r="E1594" t="s">
        <v>3861</v>
      </c>
      <c r="F1594" t="s">
        <v>7492</v>
      </c>
      <c r="G1594" t="s">
        <v>4244</v>
      </c>
      <c r="H1594" t="s">
        <v>3861</v>
      </c>
      <c r="I1594" t="s">
        <v>10973</v>
      </c>
      <c r="J1594" t="s">
        <v>10974</v>
      </c>
      <c r="K1594" s="62" t="s">
        <v>181</v>
      </c>
    </row>
    <row r="1595" spans="1:11" x14ac:dyDescent="0.25">
      <c r="A1595" t="s">
        <v>10952</v>
      </c>
      <c r="B1595" s="62" t="s">
        <v>10953</v>
      </c>
      <c r="C1595" t="s">
        <v>10975</v>
      </c>
      <c r="D1595" t="s">
        <v>4095</v>
      </c>
      <c r="E1595" t="s">
        <v>4077</v>
      </c>
      <c r="F1595" t="s">
        <v>7492</v>
      </c>
      <c r="G1595" t="s">
        <v>4244</v>
      </c>
      <c r="H1595" t="s">
        <v>3861</v>
      </c>
      <c r="I1595" t="s">
        <v>10976</v>
      </c>
      <c r="J1595" t="s">
        <v>10977</v>
      </c>
      <c r="K1595" s="62" t="s">
        <v>181</v>
      </c>
    </row>
    <row r="1596" spans="1:11" x14ac:dyDescent="0.25">
      <c r="A1596" t="s">
        <v>10952</v>
      </c>
      <c r="B1596" s="62" t="s">
        <v>10953</v>
      </c>
      <c r="C1596" t="s">
        <v>10978</v>
      </c>
      <c r="D1596" t="s">
        <v>4462</v>
      </c>
      <c r="E1596" t="s">
        <v>3861</v>
      </c>
      <c r="F1596" t="s">
        <v>7492</v>
      </c>
      <c r="G1596" t="s">
        <v>4244</v>
      </c>
      <c r="H1596" t="s">
        <v>3861</v>
      </c>
      <c r="I1596" t="s">
        <v>10979</v>
      </c>
      <c r="J1596" t="s">
        <v>8054</v>
      </c>
      <c r="K1596" s="62" t="s">
        <v>181</v>
      </c>
    </row>
    <row r="1597" spans="1:11" x14ac:dyDescent="0.25">
      <c r="A1597" t="s">
        <v>10952</v>
      </c>
      <c r="B1597" s="62" t="s">
        <v>10953</v>
      </c>
      <c r="C1597" t="s">
        <v>10980</v>
      </c>
      <c r="D1597" t="s">
        <v>4095</v>
      </c>
      <c r="E1597" t="s">
        <v>4077</v>
      </c>
      <c r="F1597" t="s">
        <v>7492</v>
      </c>
      <c r="G1597" t="s">
        <v>4244</v>
      </c>
      <c r="H1597" t="s">
        <v>3861</v>
      </c>
      <c r="I1597" t="s">
        <v>10981</v>
      </c>
      <c r="J1597" t="s">
        <v>10982</v>
      </c>
      <c r="K1597" s="62" t="s">
        <v>181</v>
      </c>
    </row>
    <row r="1598" spans="1:11" x14ac:dyDescent="0.25">
      <c r="A1598" t="s">
        <v>10952</v>
      </c>
      <c r="B1598" s="62" t="s">
        <v>10953</v>
      </c>
      <c r="C1598" t="s">
        <v>10983</v>
      </c>
      <c r="D1598" t="s">
        <v>4095</v>
      </c>
      <c r="E1598" t="s">
        <v>4077</v>
      </c>
      <c r="F1598" t="s">
        <v>7492</v>
      </c>
      <c r="G1598" t="s">
        <v>4244</v>
      </c>
      <c r="H1598" t="s">
        <v>3861</v>
      </c>
      <c r="I1598" t="s">
        <v>10984</v>
      </c>
      <c r="J1598" t="s">
        <v>10985</v>
      </c>
      <c r="K1598" s="62" t="s">
        <v>181</v>
      </c>
    </row>
    <row r="1599" spans="1:11" x14ac:dyDescent="0.25">
      <c r="A1599" t="s">
        <v>10952</v>
      </c>
      <c r="B1599" s="62" t="s">
        <v>10953</v>
      </c>
      <c r="C1599" t="s">
        <v>10986</v>
      </c>
      <c r="D1599" t="s">
        <v>3984</v>
      </c>
      <c r="E1599" t="s">
        <v>3960</v>
      </c>
      <c r="F1599" t="s">
        <v>7492</v>
      </c>
      <c r="G1599" t="s">
        <v>4244</v>
      </c>
      <c r="H1599" t="s">
        <v>3861</v>
      </c>
      <c r="I1599" t="s">
        <v>10987</v>
      </c>
      <c r="J1599" t="s">
        <v>10971</v>
      </c>
      <c r="K1599" s="62" t="s">
        <v>181</v>
      </c>
    </row>
    <row r="1600" spans="1:11" x14ac:dyDescent="0.25">
      <c r="A1600" t="s">
        <v>10952</v>
      </c>
      <c r="B1600" s="62" t="s">
        <v>10953</v>
      </c>
      <c r="C1600" t="s">
        <v>10988</v>
      </c>
      <c r="D1600" t="s">
        <v>4413</v>
      </c>
      <c r="E1600" t="s">
        <v>3960</v>
      </c>
      <c r="F1600" t="s">
        <v>7492</v>
      </c>
      <c r="G1600" t="s">
        <v>4244</v>
      </c>
      <c r="H1600" t="s">
        <v>3861</v>
      </c>
      <c r="I1600" t="s">
        <v>10989</v>
      </c>
      <c r="J1600" t="s">
        <v>10990</v>
      </c>
      <c r="K1600" s="62" t="s">
        <v>181</v>
      </c>
    </row>
    <row r="1601" spans="1:11" x14ac:dyDescent="0.25">
      <c r="A1601" t="s">
        <v>10952</v>
      </c>
      <c r="B1601" s="62" t="s">
        <v>10953</v>
      </c>
      <c r="C1601" t="s">
        <v>10991</v>
      </c>
      <c r="D1601" t="s">
        <v>4413</v>
      </c>
      <c r="E1601" t="s">
        <v>4119</v>
      </c>
      <c r="F1601" t="s">
        <v>7492</v>
      </c>
      <c r="G1601" t="s">
        <v>4244</v>
      </c>
      <c r="H1601" t="s">
        <v>3861</v>
      </c>
      <c r="I1601" t="s">
        <v>10992</v>
      </c>
      <c r="J1601" t="s">
        <v>10993</v>
      </c>
      <c r="K1601" s="62" t="s">
        <v>181</v>
      </c>
    </row>
    <row r="1602" spans="1:11" x14ac:dyDescent="0.25">
      <c r="A1602" t="s">
        <v>10952</v>
      </c>
      <c r="B1602" s="62" t="s">
        <v>10953</v>
      </c>
      <c r="C1602" t="s">
        <v>19724</v>
      </c>
      <c r="D1602" t="s">
        <v>4163</v>
      </c>
      <c r="E1602" t="s">
        <v>3861</v>
      </c>
      <c r="F1602" t="s">
        <v>7492</v>
      </c>
      <c r="G1602" t="s">
        <v>4244</v>
      </c>
      <c r="H1602" t="s">
        <v>3861</v>
      </c>
      <c r="I1602" t="s">
        <v>19725</v>
      </c>
      <c r="J1602" t="s">
        <v>10993</v>
      </c>
      <c r="K1602" s="62" t="s">
        <v>181</v>
      </c>
    </row>
    <row r="1603" spans="1:11" x14ac:dyDescent="0.25">
      <c r="A1603" t="s">
        <v>10952</v>
      </c>
      <c r="B1603" s="62" t="s">
        <v>10953</v>
      </c>
      <c r="C1603" t="s">
        <v>10994</v>
      </c>
      <c r="D1603" t="s">
        <v>3869</v>
      </c>
      <c r="E1603" t="s">
        <v>4077</v>
      </c>
      <c r="F1603" t="s">
        <v>7492</v>
      </c>
      <c r="G1603" t="s">
        <v>4244</v>
      </c>
      <c r="H1603" t="s">
        <v>3861</v>
      </c>
      <c r="I1603" t="s">
        <v>10995</v>
      </c>
      <c r="J1603" t="s">
        <v>10996</v>
      </c>
      <c r="K1603" s="62" t="s">
        <v>181</v>
      </c>
    </row>
    <row r="1604" spans="1:11" x14ac:dyDescent="0.25">
      <c r="A1604" t="s">
        <v>10952</v>
      </c>
      <c r="B1604" s="62" t="s">
        <v>10953</v>
      </c>
      <c r="C1604" t="s">
        <v>10997</v>
      </c>
      <c r="D1604" t="s">
        <v>4072</v>
      </c>
      <c r="E1604" t="s">
        <v>4119</v>
      </c>
      <c r="F1604" t="s">
        <v>7492</v>
      </c>
      <c r="G1604" t="s">
        <v>4244</v>
      </c>
      <c r="H1604" t="s">
        <v>3861</v>
      </c>
      <c r="I1604" t="s">
        <v>10998</v>
      </c>
      <c r="J1604" t="s">
        <v>10999</v>
      </c>
      <c r="K1604" s="62" t="s">
        <v>181</v>
      </c>
    </row>
    <row r="1605" spans="1:11" x14ac:dyDescent="0.25">
      <c r="A1605" t="s">
        <v>10952</v>
      </c>
      <c r="B1605" s="62" t="s">
        <v>10953</v>
      </c>
      <c r="C1605" t="s">
        <v>11000</v>
      </c>
      <c r="D1605" t="s">
        <v>4413</v>
      </c>
      <c r="E1605" t="s">
        <v>3960</v>
      </c>
      <c r="F1605" t="s">
        <v>7492</v>
      </c>
      <c r="G1605" t="s">
        <v>4244</v>
      </c>
      <c r="H1605" t="s">
        <v>3861</v>
      </c>
      <c r="I1605" t="s">
        <v>11001</v>
      </c>
      <c r="J1605" t="s">
        <v>11002</v>
      </c>
      <c r="K1605" s="62" t="s">
        <v>181</v>
      </c>
    </row>
    <row r="1606" spans="1:11" x14ac:dyDescent="0.25">
      <c r="A1606" t="s">
        <v>10952</v>
      </c>
      <c r="B1606" s="62" t="s">
        <v>10953</v>
      </c>
      <c r="C1606" t="s">
        <v>11003</v>
      </c>
      <c r="D1606" t="s">
        <v>4252</v>
      </c>
      <c r="E1606" t="s">
        <v>4077</v>
      </c>
      <c r="F1606" t="s">
        <v>7492</v>
      </c>
      <c r="G1606" t="s">
        <v>4244</v>
      </c>
      <c r="H1606" t="s">
        <v>3861</v>
      </c>
      <c r="I1606" t="s">
        <v>11004</v>
      </c>
      <c r="J1606" t="s">
        <v>11005</v>
      </c>
      <c r="K1606" s="62" t="s">
        <v>181</v>
      </c>
    </row>
    <row r="1607" spans="1:11" x14ac:dyDescent="0.25">
      <c r="A1607" t="s">
        <v>10952</v>
      </c>
      <c r="B1607" s="62" t="s">
        <v>10953</v>
      </c>
      <c r="C1607" t="s">
        <v>11006</v>
      </c>
      <c r="D1607" t="s">
        <v>4292</v>
      </c>
      <c r="E1607" t="s">
        <v>4077</v>
      </c>
      <c r="F1607" t="s">
        <v>7492</v>
      </c>
      <c r="G1607" t="s">
        <v>4244</v>
      </c>
      <c r="H1607" t="s">
        <v>3861</v>
      </c>
      <c r="I1607" t="s">
        <v>11007</v>
      </c>
      <c r="J1607" t="s">
        <v>11008</v>
      </c>
      <c r="K1607" s="62" t="s">
        <v>181</v>
      </c>
    </row>
    <row r="1608" spans="1:11" x14ac:dyDescent="0.25">
      <c r="A1608" t="s">
        <v>10952</v>
      </c>
      <c r="B1608" s="62" t="s">
        <v>10953</v>
      </c>
      <c r="C1608" t="s">
        <v>11009</v>
      </c>
      <c r="D1608" t="s">
        <v>4095</v>
      </c>
      <c r="E1608" t="s">
        <v>3861</v>
      </c>
      <c r="F1608" t="s">
        <v>7492</v>
      </c>
      <c r="G1608" t="s">
        <v>4244</v>
      </c>
      <c r="H1608" t="s">
        <v>3861</v>
      </c>
      <c r="I1608" t="s">
        <v>11010</v>
      </c>
      <c r="J1608" t="s">
        <v>11011</v>
      </c>
      <c r="K1608" s="62" t="s">
        <v>181</v>
      </c>
    </row>
    <row r="1609" spans="1:11" x14ac:dyDescent="0.25">
      <c r="A1609" t="s">
        <v>10952</v>
      </c>
      <c r="B1609" s="62" t="s">
        <v>10953</v>
      </c>
      <c r="C1609" t="s">
        <v>19726</v>
      </c>
      <c r="D1609" t="s">
        <v>4163</v>
      </c>
      <c r="E1609" t="s">
        <v>3861</v>
      </c>
      <c r="F1609" t="s">
        <v>7492</v>
      </c>
      <c r="G1609" t="s">
        <v>4244</v>
      </c>
      <c r="H1609" t="s">
        <v>3861</v>
      </c>
      <c r="I1609" t="s">
        <v>19727</v>
      </c>
      <c r="J1609" t="s">
        <v>19834</v>
      </c>
      <c r="K1609" s="62" t="s">
        <v>181</v>
      </c>
    </row>
    <row r="1610" spans="1:11" x14ac:dyDescent="0.25">
      <c r="A1610" t="s">
        <v>10952</v>
      </c>
      <c r="B1610" s="62" t="s">
        <v>10953</v>
      </c>
      <c r="C1610" t="s">
        <v>19728</v>
      </c>
      <c r="D1610" t="s">
        <v>4163</v>
      </c>
      <c r="E1610" t="s">
        <v>3861</v>
      </c>
      <c r="F1610" t="s">
        <v>7492</v>
      </c>
      <c r="G1610" t="s">
        <v>4244</v>
      </c>
      <c r="H1610" t="s">
        <v>3861</v>
      </c>
      <c r="I1610" t="s">
        <v>19729</v>
      </c>
      <c r="J1610" t="s">
        <v>19835</v>
      </c>
      <c r="K1610" s="62" t="s">
        <v>181</v>
      </c>
    </row>
    <row r="1611" spans="1:11" x14ac:dyDescent="0.25">
      <c r="A1611" t="s">
        <v>10952</v>
      </c>
      <c r="B1611" s="62" t="s">
        <v>10953</v>
      </c>
      <c r="C1611" t="s">
        <v>11012</v>
      </c>
      <c r="D1611" t="s">
        <v>4413</v>
      </c>
      <c r="E1611" t="s">
        <v>3960</v>
      </c>
      <c r="F1611" t="s">
        <v>7492</v>
      </c>
      <c r="G1611" t="s">
        <v>4244</v>
      </c>
      <c r="H1611" t="s">
        <v>3861</v>
      </c>
      <c r="I1611" t="s">
        <v>11013</v>
      </c>
      <c r="J1611" t="s">
        <v>11014</v>
      </c>
      <c r="K1611" s="62" t="s">
        <v>181</v>
      </c>
    </row>
    <row r="1612" spans="1:11" x14ac:dyDescent="0.25">
      <c r="A1612" t="s">
        <v>10952</v>
      </c>
      <c r="B1612" s="62" t="s">
        <v>10953</v>
      </c>
      <c r="C1612" t="s">
        <v>11015</v>
      </c>
      <c r="D1612" t="s">
        <v>4072</v>
      </c>
      <c r="E1612" t="s">
        <v>3960</v>
      </c>
      <c r="F1612" t="s">
        <v>7492</v>
      </c>
      <c r="G1612" t="s">
        <v>4244</v>
      </c>
      <c r="H1612" t="s">
        <v>3861</v>
      </c>
      <c r="I1612" t="s">
        <v>11016</v>
      </c>
      <c r="J1612" t="s">
        <v>11017</v>
      </c>
      <c r="K1612" s="62" t="s">
        <v>181</v>
      </c>
    </row>
    <row r="1613" spans="1:11" x14ac:dyDescent="0.25">
      <c r="A1613" t="s">
        <v>10952</v>
      </c>
      <c r="B1613" s="62" t="s">
        <v>10953</v>
      </c>
      <c r="C1613" t="s">
        <v>11018</v>
      </c>
      <c r="D1613" t="s">
        <v>4462</v>
      </c>
      <c r="E1613" t="s">
        <v>3861</v>
      </c>
      <c r="F1613" t="s">
        <v>7492</v>
      </c>
      <c r="G1613" t="s">
        <v>4244</v>
      </c>
      <c r="H1613" t="s">
        <v>3861</v>
      </c>
      <c r="I1613" t="s">
        <v>11019</v>
      </c>
      <c r="J1613" t="s">
        <v>8924</v>
      </c>
      <c r="K1613" s="62" t="s">
        <v>181</v>
      </c>
    </row>
    <row r="1614" spans="1:11" x14ac:dyDescent="0.25">
      <c r="A1614" t="s">
        <v>10952</v>
      </c>
      <c r="B1614" s="62" t="s">
        <v>10953</v>
      </c>
      <c r="C1614" t="s">
        <v>11020</v>
      </c>
      <c r="D1614" t="s">
        <v>4413</v>
      </c>
      <c r="E1614" t="s">
        <v>3861</v>
      </c>
      <c r="F1614" t="s">
        <v>7492</v>
      </c>
      <c r="G1614" t="s">
        <v>4244</v>
      </c>
      <c r="H1614" t="s">
        <v>3861</v>
      </c>
      <c r="I1614" t="s">
        <v>11021</v>
      </c>
      <c r="J1614" t="s">
        <v>11022</v>
      </c>
      <c r="K1614" s="62" t="s">
        <v>181</v>
      </c>
    </row>
    <row r="1615" spans="1:11" x14ac:dyDescent="0.25">
      <c r="A1615" t="s">
        <v>10952</v>
      </c>
      <c r="B1615" s="62" t="s">
        <v>10953</v>
      </c>
      <c r="C1615" t="s">
        <v>11023</v>
      </c>
      <c r="D1615" t="s">
        <v>4462</v>
      </c>
      <c r="E1615" t="s">
        <v>3960</v>
      </c>
      <c r="F1615" t="s">
        <v>7492</v>
      </c>
      <c r="G1615" t="s">
        <v>4244</v>
      </c>
      <c r="H1615" t="s">
        <v>3861</v>
      </c>
      <c r="I1615" t="s">
        <v>11024</v>
      </c>
      <c r="J1615" t="s">
        <v>11025</v>
      </c>
      <c r="K1615" s="62" t="s">
        <v>181</v>
      </c>
    </row>
    <row r="1616" spans="1:11" x14ac:dyDescent="0.25">
      <c r="A1616" t="s">
        <v>10952</v>
      </c>
      <c r="B1616" s="62" t="s">
        <v>10953</v>
      </c>
      <c r="C1616" t="s">
        <v>11026</v>
      </c>
      <c r="D1616" t="s">
        <v>4462</v>
      </c>
      <c r="E1616" t="s">
        <v>4077</v>
      </c>
      <c r="F1616" t="s">
        <v>7492</v>
      </c>
      <c r="G1616" t="s">
        <v>4244</v>
      </c>
      <c r="H1616" t="s">
        <v>3861</v>
      </c>
      <c r="I1616" t="s">
        <v>11027</v>
      </c>
      <c r="J1616" t="s">
        <v>11028</v>
      </c>
      <c r="K1616" s="62" t="s">
        <v>181</v>
      </c>
    </row>
    <row r="1617" spans="1:11" x14ac:dyDescent="0.25">
      <c r="A1617" t="s">
        <v>10952</v>
      </c>
      <c r="B1617" s="62" t="s">
        <v>10953</v>
      </c>
      <c r="C1617" t="s">
        <v>11029</v>
      </c>
      <c r="D1617" t="s">
        <v>4095</v>
      </c>
      <c r="E1617" t="s">
        <v>3861</v>
      </c>
      <c r="F1617" t="s">
        <v>7492</v>
      </c>
      <c r="G1617" t="s">
        <v>4244</v>
      </c>
      <c r="H1617" t="s">
        <v>3861</v>
      </c>
      <c r="I1617" t="s">
        <v>11030</v>
      </c>
      <c r="J1617" t="s">
        <v>11031</v>
      </c>
      <c r="K1617" s="62" t="s">
        <v>181</v>
      </c>
    </row>
    <row r="1618" spans="1:11" x14ac:dyDescent="0.25">
      <c r="A1618" t="s">
        <v>10952</v>
      </c>
      <c r="B1618" s="62" t="s">
        <v>10953</v>
      </c>
      <c r="C1618" t="s">
        <v>11032</v>
      </c>
      <c r="D1618" t="s">
        <v>4413</v>
      </c>
      <c r="E1618" t="s">
        <v>4119</v>
      </c>
      <c r="F1618" t="s">
        <v>7492</v>
      </c>
      <c r="G1618" t="s">
        <v>4244</v>
      </c>
      <c r="H1618" t="s">
        <v>3861</v>
      </c>
      <c r="I1618" t="s">
        <v>11033</v>
      </c>
      <c r="J1618" t="s">
        <v>11034</v>
      </c>
      <c r="K1618" s="62" t="s">
        <v>181</v>
      </c>
    </row>
    <row r="1619" spans="1:11" x14ac:dyDescent="0.25">
      <c r="A1619" t="s">
        <v>10952</v>
      </c>
      <c r="B1619" s="62" t="s">
        <v>10953</v>
      </c>
      <c r="C1619" t="s">
        <v>11035</v>
      </c>
      <c r="D1619" t="s">
        <v>4462</v>
      </c>
      <c r="E1619" t="s">
        <v>4077</v>
      </c>
      <c r="F1619" t="s">
        <v>7492</v>
      </c>
      <c r="G1619" t="s">
        <v>4244</v>
      </c>
      <c r="H1619" t="s">
        <v>3861</v>
      </c>
      <c r="I1619" t="s">
        <v>11036</v>
      </c>
      <c r="J1619" t="s">
        <v>11037</v>
      </c>
      <c r="K1619" s="62" t="s">
        <v>181</v>
      </c>
    </row>
    <row r="1620" spans="1:11" x14ac:dyDescent="0.25">
      <c r="A1620" t="s">
        <v>10952</v>
      </c>
      <c r="B1620" s="62" t="s">
        <v>10953</v>
      </c>
      <c r="C1620" t="s">
        <v>11038</v>
      </c>
      <c r="D1620" t="s">
        <v>4244</v>
      </c>
      <c r="E1620" t="s">
        <v>3861</v>
      </c>
      <c r="F1620" t="s">
        <v>7492</v>
      </c>
      <c r="G1620" t="s">
        <v>4244</v>
      </c>
      <c r="H1620" t="s">
        <v>3861</v>
      </c>
      <c r="I1620" t="s">
        <v>11039</v>
      </c>
      <c r="J1620" t="s">
        <v>11040</v>
      </c>
      <c r="K1620" s="62" t="s">
        <v>181</v>
      </c>
    </row>
    <row r="1621" spans="1:11" x14ac:dyDescent="0.25">
      <c r="A1621" t="s">
        <v>10952</v>
      </c>
      <c r="B1621" s="62" t="s">
        <v>10953</v>
      </c>
      <c r="C1621" t="s">
        <v>11041</v>
      </c>
      <c r="D1621" t="s">
        <v>4413</v>
      </c>
      <c r="E1621" t="s">
        <v>3861</v>
      </c>
      <c r="F1621" t="s">
        <v>7492</v>
      </c>
      <c r="G1621" t="s">
        <v>4244</v>
      </c>
      <c r="H1621" t="s">
        <v>3861</v>
      </c>
      <c r="I1621" t="s">
        <v>11042</v>
      </c>
      <c r="J1621" t="s">
        <v>10985</v>
      </c>
      <c r="K1621" s="62" t="s">
        <v>181</v>
      </c>
    </row>
    <row r="1622" spans="1:11" x14ac:dyDescent="0.25">
      <c r="A1622" t="s">
        <v>10952</v>
      </c>
      <c r="B1622" s="62" t="s">
        <v>10953</v>
      </c>
      <c r="C1622" t="s">
        <v>11043</v>
      </c>
      <c r="D1622" t="s">
        <v>4292</v>
      </c>
      <c r="E1622" t="s">
        <v>3861</v>
      </c>
      <c r="F1622" t="s">
        <v>7492</v>
      </c>
      <c r="G1622" t="s">
        <v>4244</v>
      </c>
      <c r="H1622" t="s">
        <v>3861</v>
      </c>
      <c r="I1622" t="s">
        <v>11044</v>
      </c>
      <c r="J1622" t="s">
        <v>11045</v>
      </c>
      <c r="K1622" s="62" t="s">
        <v>181</v>
      </c>
    </row>
    <row r="1623" spans="1:11" x14ac:dyDescent="0.25">
      <c r="A1623" t="s">
        <v>10952</v>
      </c>
      <c r="B1623" s="62" t="s">
        <v>10953</v>
      </c>
      <c r="C1623" t="s">
        <v>11046</v>
      </c>
      <c r="D1623" t="s">
        <v>4252</v>
      </c>
      <c r="E1623" t="s">
        <v>3960</v>
      </c>
      <c r="F1623" t="s">
        <v>7492</v>
      </c>
      <c r="G1623" t="s">
        <v>4244</v>
      </c>
      <c r="H1623" t="s">
        <v>3861</v>
      </c>
      <c r="I1623" t="s">
        <v>11047</v>
      </c>
      <c r="J1623" t="s">
        <v>11048</v>
      </c>
      <c r="K1623" s="62" t="s">
        <v>181</v>
      </c>
    </row>
    <row r="1624" spans="1:11" x14ac:dyDescent="0.25">
      <c r="A1624" t="s">
        <v>10952</v>
      </c>
      <c r="B1624" s="62" t="s">
        <v>10953</v>
      </c>
      <c r="C1624" t="s">
        <v>11049</v>
      </c>
      <c r="D1624" t="s">
        <v>4292</v>
      </c>
      <c r="E1624" t="s">
        <v>4077</v>
      </c>
      <c r="F1624" t="s">
        <v>7492</v>
      </c>
      <c r="G1624" t="s">
        <v>4244</v>
      </c>
      <c r="H1624" t="s">
        <v>3861</v>
      </c>
      <c r="I1624" t="s">
        <v>11050</v>
      </c>
      <c r="J1624" t="s">
        <v>11051</v>
      </c>
      <c r="K1624" s="62" t="s">
        <v>181</v>
      </c>
    </row>
    <row r="1625" spans="1:11" x14ac:dyDescent="0.25">
      <c r="A1625" t="s">
        <v>10952</v>
      </c>
      <c r="B1625" s="62" t="s">
        <v>10953</v>
      </c>
      <c r="C1625" t="s">
        <v>11052</v>
      </c>
      <c r="D1625" t="s">
        <v>4095</v>
      </c>
      <c r="E1625" t="s">
        <v>4077</v>
      </c>
      <c r="F1625" t="s">
        <v>7492</v>
      </c>
      <c r="G1625" t="s">
        <v>4244</v>
      </c>
      <c r="H1625" t="s">
        <v>3861</v>
      </c>
      <c r="I1625" t="s">
        <v>11053</v>
      </c>
      <c r="J1625" t="s">
        <v>10993</v>
      </c>
      <c r="K1625" s="62" t="s">
        <v>181</v>
      </c>
    </row>
    <row r="1626" spans="1:11" x14ac:dyDescent="0.25">
      <c r="A1626" t="s">
        <v>10952</v>
      </c>
      <c r="B1626" s="62" t="s">
        <v>10953</v>
      </c>
      <c r="C1626" t="s">
        <v>11054</v>
      </c>
      <c r="D1626" t="s">
        <v>4220</v>
      </c>
      <c r="E1626" t="s">
        <v>3861</v>
      </c>
      <c r="F1626" t="s">
        <v>7492</v>
      </c>
      <c r="G1626" t="s">
        <v>4244</v>
      </c>
      <c r="H1626" t="s">
        <v>3861</v>
      </c>
      <c r="I1626" t="s">
        <v>11055</v>
      </c>
      <c r="J1626" t="s">
        <v>11056</v>
      </c>
      <c r="K1626" s="62" t="s">
        <v>181</v>
      </c>
    </row>
    <row r="1627" spans="1:11" x14ac:dyDescent="0.25">
      <c r="A1627" t="s">
        <v>10952</v>
      </c>
      <c r="B1627" s="62" t="s">
        <v>10953</v>
      </c>
      <c r="C1627" t="s">
        <v>11057</v>
      </c>
      <c r="D1627" t="s">
        <v>4462</v>
      </c>
      <c r="E1627" t="s">
        <v>4119</v>
      </c>
      <c r="F1627" t="s">
        <v>7492</v>
      </c>
      <c r="G1627" t="s">
        <v>4244</v>
      </c>
      <c r="H1627" t="s">
        <v>3861</v>
      </c>
      <c r="I1627" t="s">
        <v>11058</v>
      </c>
      <c r="J1627" t="s">
        <v>11059</v>
      </c>
      <c r="K1627" s="62" t="s">
        <v>181</v>
      </c>
    </row>
    <row r="1628" spans="1:11" x14ac:dyDescent="0.25">
      <c r="A1628" t="s">
        <v>10952</v>
      </c>
      <c r="B1628" s="62" t="s">
        <v>10953</v>
      </c>
      <c r="C1628" t="s">
        <v>11060</v>
      </c>
      <c r="D1628" t="s">
        <v>4292</v>
      </c>
      <c r="E1628" t="s">
        <v>3960</v>
      </c>
      <c r="F1628" t="s">
        <v>7492</v>
      </c>
      <c r="G1628" t="s">
        <v>4244</v>
      </c>
      <c r="H1628" t="s">
        <v>3861</v>
      </c>
      <c r="I1628" t="s">
        <v>11061</v>
      </c>
      <c r="J1628" t="s">
        <v>11062</v>
      </c>
      <c r="K1628" s="62" t="s">
        <v>181</v>
      </c>
    </row>
    <row r="1629" spans="1:11" x14ac:dyDescent="0.25">
      <c r="A1629" t="s">
        <v>10952</v>
      </c>
      <c r="B1629" s="62" t="s">
        <v>10953</v>
      </c>
      <c r="C1629" t="s">
        <v>11063</v>
      </c>
      <c r="D1629" t="s">
        <v>4072</v>
      </c>
      <c r="E1629" t="s">
        <v>3861</v>
      </c>
      <c r="F1629" t="s">
        <v>7492</v>
      </c>
      <c r="G1629" t="s">
        <v>4244</v>
      </c>
      <c r="H1629" t="s">
        <v>3861</v>
      </c>
      <c r="I1629" t="s">
        <v>11064</v>
      </c>
      <c r="J1629" t="s">
        <v>11065</v>
      </c>
      <c r="K1629" s="62" t="s">
        <v>181</v>
      </c>
    </row>
    <row r="1630" spans="1:11" x14ac:dyDescent="0.25">
      <c r="A1630" t="s">
        <v>10952</v>
      </c>
      <c r="B1630" s="62" t="s">
        <v>10953</v>
      </c>
      <c r="C1630" t="s">
        <v>11066</v>
      </c>
      <c r="D1630" t="s">
        <v>4292</v>
      </c>
      <c r="E1630" t="s">
        <v>4119</v>
      </c>
      <c r="F1630" t="s">
        <v>7492</v>
      </c>
      <c r="G1630" t="s">
        <v>4244</v>
      </c>
      <c r="H1630" t="s">
        <v>3861</v>
      </c>
      <c r="I1630" t="s">
        <v>11067</v>
      </c>
      <c r="J1630" t="s">
        <v>11068</v>
      </c>
      <c r="K1630" s="62" t="s">
        <v>181</v>
      </c>
    </row>
    <row r="1631" spans="1:11" x14ac:dyDescent="0.25">
      <c r="A1631" t="s">
        <v>10952</v>
      </c>
      <c r="B1631" s="62" t="s">
        <v>10953</v>
      </c>
      <c r="C1631" t="s">
        <v>11069</v>
      </c>
      <c r="D1631" t="s">
        <v>4095</v>
      </c>
      <c r="E1631" t="s">
        <v>3960</v>
      </c>
      <c r="F1631" t="s">
        <v>7492</v>
      </c>
      <c r="G1631" t="s">
        <v>4244</v>
      </c>
      <c r="H1631" t="s">
        <v>3861</v>
      </c>
      <c r="I1631" t="s">
        <v>11070</v>
      </c>
      <c r="J1631" t="s">
        <v>11071</v>
      </c>
      <c r="K1631" s="62" t="s">
        <v>181</v>
      </c>
    </row>
    <row r="1632" spans="1:11" x14ac:dyDescent="0.25">
      <c r="A1632" t="s">
        <v>10952</v>
      </c>
      <c r="B1632" s="62" t="s">
        <v>10953</v>
      </c>
      <c r="C1632" t="s">
        <v>11072</v>
      </c>
      <c r="D1632" t="s">
        <v>4413</v>
      </c>
      <c r="E1632" t="s">
        <v>3861</v>
      </c>
      <c r="F1632" t="s">
        <v>7492</v>
      </c>
      <c r="G1632" t="s">
        <v>4244</v>
      </c>
      <c r="H1632" t="s">
        <v>3861</v>
      </c>
      <c r="I1632" t="s">
        <v>11073</v>
      </c>
      <c r="J1632" t="s">
        <v>11074</v>
      </c>
      <c r="K1632" s="62" t="s">
        <v>181</v>
      </c>
    </row>
    <row r="1633" spans="1:11" x14ac:dyDescent="0.25">
      <c r="A1633" t="s">
        <v>10952</v>
      </c>
      <c r="B1633" s="62" t="s">
        <v>10953</v>
      </c>
      <c r="C1633" t="s">
        <v>19730</v>
      </c>
      <c r="D1633" t="s">
        <v>4163</v>
      </c>
      <c r="E1633" t="s">
        <v>3861</v>
      </c>
      <c r="F1633" t="s">
        <v>7492</v>
      </c>
      <c r="G1633" t="s">
        <v>4244</v>
      </c>
      <c r="H1633" t="s">
        <v>3861</v>
      </c>
      <c r="I1633" t="s">
        <v>19731</v>
      </c>
      <c r="J1633" t="s">
        <v>11075</v>
      </c>
      <c r="K1633" s="62" t="s">
        <v>181</v>
      </c>
    </row>
    <row r="1634" spans="1:11" x14ac:dyDescent="0.25">
      <c r="A1634" t="s">
        <v>10952</v>
      </c>
      <c r="B1634" s="62" t="s">
        <v>10953</v>
      </c>
      <c r="C1634" t="s">
        <v>11076</v>
      </c>
      <c r="D1634" t="s">
        <v>4413</v>
      </c>
      <c r="E1634" t="s">
        <v>4119</v>
      </c>
      <c r="F1634" t="s">
        <v>7492</v>
      </c>
      <c r="G1634" t="s">
        <v>4244</v>
      </c>
      <c r="H1634" t="s">
        <v>3861</v>
      </c>
      <c r="I1634" t="s">
        <v>11077</v>
      </c>
      <c r="J1634" t="s">
        <v>11078</v>
      </c>
      <c r="K1634" s="62" t="s">
        <v>181</v>
      </c>
    </row>
    <row r="1635" spans="1:11" x14ac:dyDescent="0.25">
      <c r="A1635" t="s">
        <v>10952</v>
      </c>
      <c r="B1635" s="62" t="s">
        <v>10953</v>
      </c>
      <c r="C1635" t="s">
        <v>11079</v>
      </c>
      <c r="D1635" t="s">
        <v>4072</v>
      </c>
      <c r="E1635" t="s">
        <v>3960</v>
      </c>
      <c r="F1635" t="s">
        <v>7492</v>
      </c>
      <c r="G1635" t="s">
        <v>4244</v>
      </c>
      <c r="H1635" t="s">
        <v>3861</v>
      </c>
      <c r="I1635" t="s">
        <v>11080</v>
      </c>
      <c r="J1635" t="s">
        <v>11081</v>
      </c>
      <c r="K1635" s="62" t="s">
        <v>181</v>
      </c>
    </row>
    <row r="1636" spans="1:11" x14ac:dyDescent="0.25">
      <c r="A1636" t="s">
        <v>10952</v>
      </c>
      <c r="B1636" s="62" t="s">
        <v>10953</v>
      </c>
      <c r="C1636" t="s">
        <v>19732</v>
      </c>
      <c r="D1636" t="s">
        <v>4163</v>
      </c>
      <c r="E1636" t="s">
        <v>4119</v>
      </c>
      <c r="F1636" t="s">
        <v>7492</v>
      </c>
      <c r="G1636" t="s">
        <v>4244</v>
      </c>
      <c r="H1636" t="s">
        <v>3861</v>
      </c>
      <c r="I1636" t="s">
        <v>19733</v>
      </c>
      <c r="J1636" t="s">
        <v>19836</v>
      </c>
      <c r="K1636" s="62" t="s">
        <v>181</v>
      </c>
    </row>
    <row r="1637" spans="1:11" x14ac:dyDescent="0.25">
      <c r="A1637" t="s">
        <v>10952</v>
      </c>
      <c r="B1637" s="62" t="s">
        <v>10953</v>
      </c>
      <c r="C1637" t="s">
        <v>11082</v>
      </c>
      <c r="D1637" t="s">
        <v>4095</v>
      </c>
      <c r="E1637" t="s">
        <v>3861</v>
      </c>
      <c r="F1637" t="s">
        <v>7492</v>
      </c>
      <c r="G1637" t="s">
        <v>4244</v>
      </c>
      <c r="H1637" t="s">
        <v>3861</v>
      </c>
      <c r="I1637" t="s">
        <v>11083</v>
      </c>
      <c r="J1637" t="s">
        <v>11084</v>
      </c>
      <c r="K1637" s="62" t="s">
        <v>181</v>
      </c>
    </row>
    <row r="1638" spans="1:11" x14ac:dyDescent="0.25">
      <c r="A1638" t="s">
        <v>10952</v>
      </c>
      <c r="B1638" s="62" t="s">
        <v>10953</v>
      </c>
      <c r="C1638" t="s">
        <v>11085</v>
      </c>
      <c r="D1638" t="s">
        <v>4072</v>
      </c>
      <c r="E1638" t="s">
        <v>4119</v>
      </c>
      <c r="F1638" t="s">
        <v>7492</v>
      </c>
      <c r="G1638" t="s">
        <v>4244</v>
      </c>
      <c r="H1638" t="s">
        <v>3861</v>
      </c>
      <c r="I1638" t="s">
        <v>11086</v>
      </c>
      <c r="J1638" t="s">
        <v>11087</v>
      </c>
      <c r="K1638" s="62" t="s">
        <v>181</v>
      </c>
    </row>
    <row r="1639" spans="1:11" x14ac:dyDescent="0.25">
      <c r="A1639" t="s">
        <v>10952</v>
      </c>
      <c r="B1639" s="62" t="s">
        <v>10953</v>
      </c>
      <c r="C1639" t="s">
        <v>11088</v>
      </c>
      <c r="D1639" t="s">
        <v>4252</v>
      </c>
      <c r="E1639" t="s">
        <v>4077</v>
      </c>
      <c r="F1639" t="s">
        <v>7492</v>
      </c>
      <c r="G1639" t="s">
        <v>4244</v>
      </c>
      <c r="H1639" t="s">
        <v>3861</v>
      </c>
      <c r="I1639" t="s">
        <v>11089</v>
      </c>
      <c r="J1639" t="s">
        <v>11090</v>
      </c>
      <c r="K1639" s="62" t="s">
        <v>181</v>
      </c>
    </row>
    <row r="1640" spans="1:11" x14ac:dyDescent="0.25">
      <c r="A1640" t="s">
        <v>10952</v>
      </c>
      <c r="B1640" s="62" t="s">
        <v>10953</v>
      </c>
      <c r="C1640" t="s">
        <v>11091</v>
      </c>
      <c r="D1640" t="s">
        <v>4252</v>
      </c>
      <c r="E1640" t="s">
        <v>3861</v>
      </c>
      <c r="F1640" t="s">
        <v>7492</v>
      </c>
      <c r="G1640" t="s">
        <v>4244</v>
      </c>
      <c r="H1640" t="s">
        <v>3861</v>
      </c>
      <c r="I1640" t="s">
        <v>11092</v>
      </c>
      <c r="J1640" t="s">
        <v>11093</v>
      </c>
      <c r="K1640" s="62" t="s">
        <v>181</v>
      </c>
    </row>
    <row r="1641" spans="1:11" x14ac:dyDescent="0.25">
      <c r="A1641" t="s">
        <v>10952</v>
      </c>
      <c r="B1641" s="62" t="s">
        <v>10953</v>
      </c>
      <c r="C1641" t="s">
        <v>11094</v>
      </c>
      <c r="D1641" t="s">
        <v>4292</v>
      </c>
      <c r="E1641" t="s">
        <v>4119</v>
      </c>
      <c r="F1641" t="s">
        <v>7492</v>
      </c>
      <c r="G1641" t="s">
        <v>4244</v>
      </c>
      <c r="H1641" t="s">
        <v>3861</v>
      </c>
      <c r="I1641" t="s">
        <v>11095</v>
      </c>
      <c r="J1641" t="s">
        <v>8924</v>
      </c>
      <c r="K1641" s="62" t="s">
        <v>181</v>
      </c>
    </row>
    <row r="1642" spans="1:11" x14ac:dyDescent="0.25">
      <c r="A1642" t="s">
        <v>10952</v>
      </c>
      <c r="B1642" s="62" t="s">
        <v>10953</v>
      </c>
      <c r="C1642" t="s">
        <v>11096</v>
      </c>
      <c r="D1642" t="s">
        <v>4095</v>
      </c>
      <c r="E1642" t="s">
        <v>4077</v>
      </c>
      <c r="F1642" t="s">
        <v>7492</v>
      </c>
      <c r="G1642" t="s">
        <v>4244</v>
      </c>
      <c r="H1642" t="s">
        <v>3861</v>
      </c>
      <c r="I1642" t="s">
        <v>11097</v>
      </c>
      <c r="J1642" t="s">
        <v>11098</v>
      </c>
      <c r="K1642" s="62" t="s">
        <v>181</v>
      </c>
    </row>
    <row r="1643" spans="1:11" x14ac:dyDescent="0.25">
      <c r="A1643" t="s">
        <v>10952</v>
      </c>
      <c r="B1643" s="62" t="s">
        <v>10953</v>
      </c>
      <c r="C1643" t="s">
        <v>11099</v>
      </c>
      <c r="D1643" t="s">
        <v>4292</v>
      </c>
      <c r="E1643" t="s">
        <v>3960</v>
      </c>
      <c r="F1643" t="s">
        <v>7492</v>
      </c>
      <c r="G1643" t="s">
        <v>4244</v>
      </c>
      <c r="H1643" t="s">
        <v>3861</v>
      </c>
      <c r="I1643" t="s">
        <v>11100</v>
      </c>
      <c r="J1643" t="s">
        <v>11101</v>
      </c>
      <c r="K1643" s="62" t="s">
        <v>181</v>
      </c>
    </row>
    <row r="1644" spans="1:11" x14ac:dyDescent="0.25">
      <c r="A1644" t="s">
        <v>10952</v>
      </c>
      <c r="B1644" s="62" t="s">
        <v>10953</v>
      </c>
      <c r="C1644" t="s">
        <v>11102</v>
      </c>
      <c r="D1644" t="s">
        <v>4095</v>
      </c>
      <c r="E1644" t="s">
        <v>4077</v>
      </c>
      <c r="F1644" t="s">
        <v>7492</v>
      </c>
      <c r="G1644" t="s">
        <v>4244</v>
      </c>
      <c r="H1644" t="s">
        <v>3861</v>
      </c>
      <c r="I1644" t="s">
        <v>11103</v>
      </c>
      <c r="J1644" t="s">
        <v>11104</v>
      </c>
      <c r="K1644" s="62" t="s">
        <v>181</v>
      </c>
    </row>
    <row r="1645" spans="1:11" x14ac:dyDescent="0.25">
      <c r="A1645" t="s">
        <v>10952</v>
      </c>
      <c r="B1645" s="62" t="s">
        <v>10953</v>
      </c>
      <c r="C1645" t="s">
        <v>11105</v>
      </c>
      <c r="D1645" t="s">
        <v>4095</v>
      </c>
      <c r="E1645" t="s">
        <v>4077</v>
      </c>
      <c r="F1645" t="s">
        <v>7492</v>
      </c>
      <c r="G1645" t="s">
        <v>4244</v>
      </c>
      <c r="H1645" t="s">
        <v>3861</v>
      </c>
      <c r="I1645" t="s">
        <v>11106</v>
      </c>
      <c r="J1645" t="s">
        <v>11107</v>
      </c>
      <c r="K1645" s="62" t="s">
        <v>181</v>
      </c>
    </row>
    <row r="1646" spans="1:11" x14ac:dyDescent="0.25">
      <c r="A1646" t="s">
        <v>10952</v>
      </c>
      <c r="B1646" s="62" t="s">
        <v>10953</v>
      </c>
      <c r="C1646" t="s">
        <v>11108</v>
      </c>
      <c r="D1646" t="s">
        <v>4413</v>
      </c>
      <c r="E1646" t="s">
        <v>3861</v>
      </c>
      <c r="F1646" t="s">
        <v>7492</v>
      </c>
      <c r="G1646" t="s">
        <v>4244</v>
      </c>
      <c r="H1646" t="s">
        <v>3861</v>
      </c>
      <c r="I1646" t="s">
        <v>11109</v>
      </c>
      <c r="J1646" t="s">
        <v>11110</v>
      </c>
      <c r="K1646" s="62" t="s">
        <v>181</v>
      </c>
    </row>
    <row r="1647" spans="1:11" x14ac:dyDescent="0.25">
      <c r="A1647" t="s">
        <v>10952</v>
      </c>
      <c r="B1647" s="62" t="s">
        <v>10953</v>
      </c>
      <c r="C1647" t="s">
        <v>11111</v>
      </c>
      <c r="D1647" t="s">
        <v>4252</v>
      </c>
      <c r="E1647" t="s">
        <v>4077</v>
      </c>
      <c r="F1647" t="s">
        <v>7492</v>
      </c>
      <c r="G1647" t="s">
        <v>4244</v>
      </c>
      <c r="H1647" t="s">
        <v>3861</v>
      </c>
      <c r="I1647" t="s">
        <v>11112</v>
      </c>
      <c r="J1647" t="s">
        <v>11113</v>
      </c>
      <c r="K1647" s="62" t="s">
        <v>181</v>
      </c>
    </row>
    <row r="1648" spans="1:11" x14ac:dyDescent="0.25">
      <c r="A1648" t="s">
        <v>10952</v>
      </c>
      <c r="B1648" s="62" t="s">
        <v>10953</v>
      </c>
      <c r="C1648" t="s">
        <v>11114</v>
      </c>
      <c r="D1648" t="s">
        <v>4462</v>
      </c>
      <c r="E1648" t="s">
        <v>4077</v>
      </c>
      <c r="F1648" t="s">
        <v>7492</v>
      </c>
      <c r="G1648" t="s">
        <v>4244</v>
      </c>
      <c r="H1648" t="s">
        <v>3861</v>
      </c>
      <c r="I1648" t="s">
        <v>11115</v>
      </c>
      <c r="J1648" t="s">
        <v>11116</v>
      </c>
      <c r="K1648" s="62" t="s">
        <v>181</v>
      </c>
    </row>
    <row r="1649" spans="1:11" x14ac:dyDescent="0.25">
      <c r="A1649" t="s">
        <v>10952</v>
      </c>
      <c r="B1649" s="62" t="s">
        <v>10953</v>
      </c>
      <c r="C1649" t="s">
        <v>11117</v>
      </c>
      <c r="D1649" t="s">
        <v>4413</v>
      </c>
      <c r="E1649" t="s">
        <v>3861</v>
      </c>
      <c r="F1649" t="s">
        <v>7492</v>
      </c>
      <c r="G1649" t="s">
        <v>4244</v>
      </c>
      <c r="H1649" t="s">
        <v>3861</v>
      </c>
      <c r="I1649" t="s">
        <v>11118</v>
      </c>
      <c r="J1649" t="s">
        <v>11119</v>
      </c>
      <c r="K1649" s="62" t="s">
        <v>181</v>
      </c>
    </row>
    <row r="1650" spans="1:11" x14ac:dyDescent="0.25">
      <c r="A1650" t="s">
        <v>10952</v>
      </c>
      <c r="B1650" s="62" t="s">
        <v>10953</v>
      </c>
      <c r="C1650" t="s">
        <v>11120</v>
      </c>
      <c r="D1650" t="s">
        <v>4292</v>
      </c>
      <c r="E1650" t="s">
        <v>3960</v>
      </c>
      <c r="F1650" t="s">
        <v>7492</v>
      </c>
      <c r="G1650" t="s">
        <v>4244</v>
      </c>
      <c r="H1650" t="s">
        <v>3861</v>
      </c>
      <c r="I1650" t="s">
        <v>11121</v>
      </c>
      <c r="J1650" t="s">
        <v>11122</v>
      </c>
      <c r="K1650" s="62" t="s">
        <v>181</v>
      </c>
    </row>
    <row r="1651" spans="1:11" x14ac:dyDescent="0.25">
      <c r="A1651" t="s">
        <v>10952</v>
      </c>
      <c r="B1651" s="62" t="s">
        <v>10953</v>
      </c>
      <c r="C1651" t="s">
        <v>11123</v>
      </c>
      <c r="D1651" t="s">
        <v>4095</v>
      </c>
      <c r="E1651" t="s">
        <v>3960</v>
      </c>
      <c r="F1651" t="s">
        <v>7492</v>
      </c>
      <c r="G1651" t="s">
        <v>4244</v>
      </c>
      <c r="H1651" t="s">
        <v>3861</v>
      </c>
      <c r="I1651" t="s">
        <v>11124</v>
      </c>
      <c r="J1651" t="s">
        <v>11125</v>
      </c>
      <c r="K1651" s="62" t="s">
        <v>181</v>
      </c>
    </row>
    <row r="1652" spans="1:11" x14ac:dyDescent="0.25">
      <c r="A1652" t="s">
        <v>10952</v>
      </c>
      <c r="B1652" s="62" t="s">
        <v>10953</v>
      </c>
      <c r="C1652" t="s">
        <v>11126</v>
      </c>
      <c r="D1652" t="s">
        <v>4252</v>
      </c>
      <c r="E1652" t="s">
        <v>4119</v>
      </c>
      <c r="F1652" t="s">
        <v>7492</v>
      </c>
      <c r="G1652" t="s">
        <v>4244</v>
      </c>
      <c r="H1652" t="s">
        <v>3861</v>
      </c>
      <c r="I1652" t="s">
        <v>11127</v>
      </c>
      <c r="J1652" t="s">
        <v>7952</v>
      </c>
      <c r="K1652" s="62" t="s">
        <v>181</v>
      </c>
    </row>
    <row r="1653" spans="1:11" x14ac:dyDescent="0.25">
      <c r="A1653" t="s">
        <v>10952</v>
      </c>
      <c r="B1653" s="62" t="s">
        <v>10953</v>
      </c>
      <c r="C1653" t="s">
        <v>11128</v>
      </c>
      <c r="D1653" t="s">
        <v>4095</v>
      </c>
      <c r="E1653" t="s">
        <v>4119</v>
      </c>
      <c r="F1653" t="s">
        <v>7492</v>
      </c>
      <c r="G1653" t="s">
        <v>4244</v>
      </c>
      <c r="H1653" t="s">
        <v>3861</v>
      </c>
      <c r="I1653" t="s">
        <v>11129</v>
      </c>
      <c r="J1653" t="s">
        <v>11130</v>
      </c>
      <c r="K1653" s="62" t="s">
        <v>181</v>
      </c>
    </row>
    <row r="1654" spans="1:11" x14ac:dyDescent="0.25">
      <c r="A1654" t="s">
        <v>10952</v>
      </c>
      <c r="B1654" s="62" t="s">
        <v>10953</v>
      </c>
      <c r="C1654" t="s">
        <v>11131</v>
      </c>
      <c r="D1654" t="s">
        <v>4220</v>
      </c>
      <c r="E1654" t="s">
        <v>4077</v>
      </c>
      <c r="F1654" t="s">
        <v>7492</v>
      </c>
      <c r="G1654" t="s">
        <v>4244</v>
      </c>
      <c r="H1654" t="s">
        <v>3861</v>
      </c>
      <c r="I1654" t="s">
        <v>11132</v>
      </c>
      <c r="J1654" t="s">
        <v>11133</v>
      </c>
      <c r="K1654" s="62" t="s">
        <v>181</v>
      </c>
    </row>
    <row r="1655" spans="1:11" x14ac:dyDescent="0.25">
      <c r="A1655" t="s">
        <v>10952</v>
      </c>
      <c r="B1655" s="62" t="s">
        <v>10953</v>
      </c>
      <c r="C1655" t="s">
        <v>11134</v>
      </c>
      <c r="D1655" t="s">
        <v>4292</v>
      </c>
      <c r="E1655" t="s">
        <v>4119</v>
      </c>
      <c r="F1655" t="s">
        <v>7492</v>
      </c>
      <c r="G1655" t="s">
        <v>4244</v>
      </c>
      <c r="H1655" t="s">
        <v>3861</v>
      </c>
      <c r="I1655" t="s">
        <v>11135</v>
      </c>
      <c r="J1655" t="s">
        <v>11136</v>
      </c>
      <c r="K1655" s="62" t="s">
        <v>181</v>
      </c>
    </row>
    <row r="1656" spans="1:11" x14ac:dyDescent="0.25">
      <c r="A1656" t="s">
        <v>10952</v>
      </c>
      <c r="B1656" s="62" t="s">
        <v>10953</v>
      </c>
      <c r="C1656" t="s">
        <v>11137</v>
      </c>
      <c r="D1656" t="s">
        <v>4220</v>
      </c>
      <c r="E1656" t="s">
        <v>4077</v>
      </c>
      <c r="F1656" t="s">
        <v>7492</v>
      </c>
      <c r="G1656" t="s">
        <v>4244</v>
      </c>
      <c r="H1656" t="s">
        <v>3861</v>
      </c>
      <c r="I1656" t="s">
        <v>11138</v>
      </c>
      <c r="J1656" t="s">
        <v>11139</v>
      </c>
      <c r="K1656" s="62" t="s">
        <v>181</v>
      </c>
    </row>
    <row r="1657" spans="1:11" x14ac:dyDescent="0.25">
      <c r="A1657" t="s">
        <v>10952</v>
      </c>
      <c r="B1657" s="62" t="s">
        <v>10953</v>
      </c>
      <c r="C1657" t="s">
        <v>11140</v>
      </c>
      <c r="D1657" t="s">
        <v>4462</v>
      </c>
      <c r="E1657" t="s">
        <v>4077</v>
      </c>
      <c r="F1657" t="s">
        <v>7492</v>
      </c>
      <c r="G1657" t="s">
        <v>4244</v>
      </c>
      <c r="H1657" t="s">
        <v>3861</v>
      </c>
      <c r="I1657" t="s">
        <v>11141</v>
      </c>
      <c r="J1657" t="s">
        <v>11142</v>
      </c>
      <c r="K1657" s="62" t="s">
        <v>181</v>
      </c>
    </row>
    <row r="1658" spans="1:11" x14ac:dyDescent="0.25">
      <c r="A1658" t="s">
        <v>10952</v>
      </c>
      <c r="B1658" s="62" t="s">
        <v>10953</v>
      </c>
      <c r="C1658" t="s">
        <v>11143</v>
      </c>
      <c r="D1658" t="s">
        <v>4072</v>
      </c>
      <c r="E1658" t="s">
        <v>3861</v>
      </c>
      <c r="F1658" t="s">
        <v>7492</v>
      </c>
      <c r="G1658" t="s">
        <v>4244</v>
      </c>
      <c r="H1658" t="s">
        <v>3861</v>
      </c>
      <c r="I1658" t="s">
        <v>11144</v>
      </c>
      <c r="J1658" t="s">
        <v>11145</v>
      </c>
      <c r="K1658" s="62" t="s">
        <v>181</v>
      </c>
    </row>
    <row r="1659" spans="1:11" x14ac:dyDescent="0.25">
      <c r="A1659" t="s">
        <v>10952</v>
      </c>
      <c r="B1659" s="62" t="s">
        <v>10953</v>
      </c>
      <c r="C1659" t="s">
        <v>11146</v>
      </c>
      <c r="D1659" t="s">
        <v>4095</v>
      </c>
      <c r="E1659" t="s">
        <v>4077</v>
      </c>
      <c r="F1659" t="s">
        <v>7492</v>
      </c>
      <c r="G1659" t="s">
        <v>4244</v>
      </c>
      <c r="H1659" t="s">
        <v>3861</v>
      </c>
      <c r="I1659" t="s">
        <v>11147</v>
      </c>
      <c r="J1659" t="s">
        <v>11148</v>
      </c>
      <c r="K1659" s="62" t="s">
        <v>181</v>
      </c>
    </row>
    <row r="1660" spans="1:11" x14ac:dyDescent="0.25">
      <c r="A1660" t="s">
        <v>10952</v>
      </c>
      <c r="B1660" s="62" t="s">
        <v>10953</v>
      </c>
      <c r="C1660" t="s">
        <v>11149</v>
      </c>
      <c r="D1660" t="s">
        <v>4095</v>
      </c>
      <c r="E1660" t="s">
        <v>3960</v>
      </c>
      <c r="F1660" t="s">
        <v>7492</v>
      </c>
      <c r="G1660" t="s">
        <v>4244</v>
      </c>
      <c r="H1660" t="s">
        <v>3861</v>
      </c>
      <c r="I1660" t="s">
        <v>11150</v>
      </c>
      <c r="J1660" t="s">
        <v>11125</v>
      </c>
      <c r="K1660" s="62" t="s">
        <v>181</v>
      </c>
    </row>
    <row r="1661" spans="1:11" x14ac:dyDescent="0.25">
      <c r="A1661" t="s">
        <v>10952</v>
      </c>
      <c r="B1661" s="62" t="s">
        <v>10953</v>
      </c>
      <c r="C1661" t="s">
        <v>11151</v>
      </c>
      <c r="D1661" t="s">
        <v>4252</v>
      </c>
      <c r="E1661" t="s">
        <v>3861</v>
      </c>
      <c r="F1661" t="s">
        <v>7492</v>
      </c>
      <c r="G1661" t="s">
        <v>4244</v>
      </c>
      <c r="H1661" t="s">
        <v>3861</v>
      </c>
      <c r="I1661" t="s">
        <v>11152</v>
      </c>
      <c r="J1661" t="s">
        <v>11153</v>
      </c>
      <c r="K1661" s="62" t="s">
        <v>181</v>
      </c>
    </row>
    <row r="1662" spans="1:11" x14ac:dyDescent="0.25">
      <c r="A1662" t="s">
        <v>10952</v>
      </c>
      <c r="B1662" s="62" t="s">
        <v>10953</v>
      </c>
      <c r="C1662" t="s">
        <v>19734</v>
      </c>
      <c r="D1662" t="s">
        <v>4163</v>
      </c>
      <c r="E1662" t="s">
        <v>3861</v>
      </c>
      <c r="F1662" t="s">
        <v>7492</v>
      </c>
      <c r="G1662" t="s">
        <v>4244</v>
      </c>
      <c r="H1662" t="s">
        <v>3861</v>
      </c>
      <c r="I1662" t="s">
        <v>19735</v>
      </c>
      <c r="J1662" t="s">
        <v>19837</v>
      </c>
      <c r="K1662" s="62" t="s">
        <v>181</v>
      </c>
    </row>
    <row r="1663" spans="1:11" x14ac:dyDescent="0.25">
      <c r="A1663" t="s">
        <v>10952</v>
      </c>
      <c r="B1663" s="62" t="s">
        <v>10953</v>
      </c>
      <c r="C1663" t="s">
        <v>11154</v>
      </c>
      <c r="D1663" t="s">
        <v>4462</v>
      </c>
      <c r="E1663" t="s">
        <v>3861</v>
      </c>
      <c r="F1663" t="s">
        <v>7492</v>
      </c>
      <c r="G1663" t="s">
        <v>4244</v>
      </c>
      <c r="H1663" t="s">
        <v>3861</v>
      </c>
      <c r="I1663" t="s">
        <v>11155</v>
      </c>
      <c r="J1663" t="s">
        <v>11156</v>
      </c>
      <c r="K1663" s="62" t="s">
        <v>181</v>
      </c>
    </row>
    <row r="1664" spans="1:11" x14ac:dyDescent="0.25">
      <c r="A1664" t="s">
        <v>10952</v>
      </c>
      <c r="B1664" s="62" t="s">
        <v>10953</v>
      </c>
      <c r="C1664" t="s">
        <v>11157</v>
      </c>
      <c r="D1664" t="s">
        <v>4252</v>
      </c>
      <c r="E1664" t="s">
        <v>3960</v>
      </c>
      <c r="F1664" t="s">
        <v>7492</v>
      </c>
      <c r="G1664" t="s">
        <v>4244</v>
      </c>
      <c r="H1664" t="s">
        <v>3861</v>
      </c>
      <c r="I1664" t="s">
        <v>11158</v>
      </c>
      <c r="J1664" t="s">
        <v>11159</v>
      </c>
      <c r="K1664" s="62" t="s">
        <v>181</v>
      </c>
    </row>
    <row r="1665" spans="1:11" x14ac:dyDescent="0.25">
      <c r="A1665" t="s">
        <v>10952</v>
      </c>
      <c r="B1665" s="62" t="s">
        <v>10953</v>
      </c>
      <c r="C1665" t="s">
        <v>11160</v>
      </c>
      <c r="D1665" t="s">
        <v>4462</v>
      </c>
      <c r="E1665" t="s">
        <v>4119</v>
      </c>
      <c r="F1665" t="s">
        <v>7492</v>
      </c>
      <c r="G1665" t="s">
        <v>4244</v>
      </c>
      <c r="H1665" t="s">
        <v>3861</v>
      </c>
      <c r="I1665" t="s">
        <v>11161</v>
      </c>
      <c r="J1665" t="s">
        <v>11162</v>
      </c>
      <c r="K1665" s="62" t="s">
        <v>181</v>
      </c>
    </row>
    <row r="1666" spans="1:11" x14ac:dyDescent="0.25">
      <c r="A1666" t="s">
        <v>10952</v>
      </c>
      <c r="B1666" s="62" t="s">
        <v>10953</v>
      </c>
      <c r="C1666" t="s">
        <v>11163</v>
      </c>
      <c r="D1666" t="s">
        <v>4095</v>
      </c>
      <c r="E1666" t="s">
        <v>4077</v>
      </c>
      <c r="F1666" t="s">
        <v>7492</v>
      </c>
      <c r="G1666" t="s">
        <v>4244</v>
      </c>
      <c r="H1666" t="s">
        <v>3861</v>
      </c>
      <c r="I1666" t="s">
        <v>11164</v>
      </c>
      <c r="J1666" t="s">
        <v>11165</v>
      </c>
      <c r="K1666" s="62" t="s">
        <v>181</v>
      </c>
    </row>
    <row r="1667" spans="1:11" x14ac:dyDescent="0.25">
      <c r="A1667" t="s">
        <v>10952</v>
      </c>
      <c r="B1667" s="62" t="s">
        <v>10953</v>
      </c>
      <c r="C1667" t="s">
        <v>11166</v>
      </c>
      <c r="D1667" t="s">
        <v>4413</v>
      </c>
      <c r="E1667" t="s">
        <v>3960</v>
      </c>
      <c r="F1667" t="s">
        <v>7492</v>
      </c>
      <c r="G1667" t="s">
        <v>4244</v>
      </c>
      <c r="H1667" t="s">
        <v>3861</v>
      </c>
      <c r="I1667" t="s">
        <v>11167</v>
      </c>
      <c r="J1667" t="s">
        <v>11168</v>
      </c>
      <c r="K1667" s="62" t="s">
        <v>181</v>
      </c>
    </row>
    <row r="1668" spans="1:11" x14ac:dyDescent="0.25">
      <c r="A1668" t="s">
        <v>10952</v>
      </c>
      <c r="B1668" s="62" t="s">
        <v>10953</v>
      </c>
      <c r="C1668" t="s">
        <v>11169</v>
      </c>
      <c r="D1668" t="s">
        <v>4072</v>
      </c>
      <c r="E1668" t="s">
        <v>3960</v>
      </c>
      <c r="F1668" t="s">
        <v>7492</v>
      </c>
      <c r="G1668" t="s">
        <v>4244</v>
      </c>
      <c r="H1668" t="s">
        <v>3861</v>
      </c>
      <c r="I1668" t="s">
        <v>11170</v>
      </c>
      <c r="J1668" t="s">
        <v>11171</v>
      </c>
      <c r="K1668" s="62" t="s">
        <v>181</v>
      </c>
    </row>
    <row r="1669" spans="1:11" x14ac:dyDescent="0.25">
      <c r="A1669" t="s">
        <v>10952</v>
      </c>
      <c r="B1669" s="62" t="s">
        <v>10953</v>
      </c>
      <c r="C1669" t="s">
        <v>11172</v>
      </c>
      <c r="D1669" t="s">
        <v>4072</v>
      </c>
      <c r="E1669" t="s">
        <v>3960</v>
      </c>
      <c r="F1669" t="s">
        <v>7492</v>
      </c>
      <c r="G1669" t="s">
        <v>4244</v>
      </c>
      <c r="H1669" t="s">
        <v>3861</v>
      </c>
      <c r="I1669" t="s">
        <v>11173</v>
      </c>
      <c r="J1669" t="s">
        <v>11174</v>
      </c>
      <c r="K1669" s="62" t="s">
        <v>181</v>
      </c>
    </row>
    <row r="1670" spans="1:11" x14ac:dyDescent="0.25">
      <c r="A1670" t="s">
        <v>10952</v>
      </c>
      <c r="B1670" s="62" t="s">
        <v>10953</v>
      </c>
      <c r="C1670" t="s">
        <v>19736</v>
      </c>
      <c r="D1670" t="s">
        <v>4163</v>
      </c>
      <c r="E1670" t="s">
        <v>4119</v>
      </c>
      <c r="F1670" t="s">
        <v>7492</v>
      </c>
      <c r="G1670" t="s">
        <v>4244</v>
      </c>
      <c r="H1670" t="s">
        <v>3861</v>
      </c>
      <c r="I1670" t="s">
        <v>19737</v>
      </c>
      <c r="J1670" t="s">
        <v>19838</v>
      </c>
      <c r="K1670" s="62" t="s">
        <v>181</v>
      </c>
    </row>
    <row r="1671" spans="1:11" x14ac:dyDescent="0.25">
      <c r="A1671" t="s">
        <v>10952</v>
      </c>
      <c r="B1671" s="62" t="s">
        <v>10953</v>
      </c>
      <c r="C1671" t="s">
        <v>11175</v>
      </c>
      <c r="D1671" t="s">
        <v>4072</v>
      </c>
      <c r="E1671" t="s">
        <v>3861</v>
      </c>
      <c r="F1671" t="s">
        <v>7492</v>
      </c>
      <c r="G1671" t="s">
        <v>4244</v>
      </c>
      <c r="H1671" t="s">
        <v>3861</v>
      </c>
      <c r="I1671" t="s">
        <v>11176</v>
      </c>
      <c r="J1671" t="s">
        <v>11177</v>
      </c>
      <c r="K1671" s="62" t="s">
        <v>181</v>
      </c>
    </row>
    <row r="1672" spans="1:11" x14ac:dyDescent="0.25">
      <c r="A1672" t="s">
        <v>10952</v>
      </c>
      <c r="B1672" s="62" t="s">
        <v>10953</v>
      </c>
      <c r="C1672" t="s">
        <v>11178</v>
      </c>
      <c r="D1672" t="s">
        <v>4072</v>
      </c>
      <c r="E1672" t="s">
        <v>3960</v>
      </c>
      <c r="F1672" t="s">
        <v>7492</v>
      </c>
      <c r="G1672" t="s">
        <v>4244</v>
      </c>
      <c r="H1672" t="s">
        <v>3861</v>
      </c>
      <c r="I1672" t="s">
        <v>11179</v>
      </c>
      <c r="J1672" t="s">
        <v>11180</v>
      </c>
      <c r="K1672" s="62" t="s">
        <v>181</v>
      </c>
    </row>
    <row r="1673" spans="1:11" x14ac:dyDescent="0.25">
      <c r="A1673" t="s">
        <v>10952</v>
      </c>
      <c r="B1673" s="62" t="s">
        <v>10953</v>
      </c>
      <c r="C1673" t="s">
        <v>11181</v>
      </c>
      <c r="D1673" t="s">
        <v>4095</v>
      </c>
      <c r="E1673" t="s">
        <v>3960</v>
      </c>
      <c r="F1673" t="s">
        <v>7492</v>
      </c>
      <c r="G1673" t="s">
        <v>4244</v>
      </c>
      <c r="H1673" t="s">
        <v>3861</v>
      </c>
      <c r="I1673" t="s">
        <v>11182</v>
      </c>
      <c r="J1673" t="s">
        <v>11183</v>
      </c>
      <c r="K1673" s="62" t="s">
        <v>181</v>
      </c>
    </row>
    <row r="1674" spans="1:11" x14ac:dyDescent="0.25">
      <c r="A1674" t="s">
        <v>10952</v>
      </c>
      <c r="B1674" s="62" t="s">
        <v>10953</v>
      </c>
      <c r="C1674" t="s">
        <v>19738</v>
      </c>
      <c r="D1674" t="s">
        <v>4163</v>
      </c>
      <c r="E1674" t="s">
        <v>4119</v>
      </c>
      <c r="F1674" t="s">
        <v>7492</v>
      </c>
      <c r="G1674" t="s">
        <v>4244</v>
      </c>
      <c r="H1674" t="s">
        <v>3861</v>
      </c>
      <c r="I1674" t="s">
        <v>19739</v>
      </c>
      <c r="J1674" t="s">
        <v>19839</v>
      </c>
      <c r="K1674" s="62" t="s">
        <v>181</v>
      </c>
    </row>
    <row r="1675" spans="1:11" x14ac:dyDescent="0.25">
      <c r="A1675" t="s">
        <v>10952</v>
      </c>
      <c r="B1675" s="62" t="s">
        <v>10953</v>
      </c>
      <c r="C1675" t="s">
        <v>11184</v>
      </c>
      <c r="D1675" t="s">
        <v>4072</v>
      </c>
      <c r="E1675" t="s">
        <v>4077</v>
      </c>
      <c r="F1675" t="s">
        <v>7492</v>
      </c>
      <c r="G1675" t="s">
        <v>4244</v>
      </c>
      <c r="H1675" t="s">
        <v>3861</v>
      </c>
      <c r="I1675" t="s">
        <v>11185</v>
      </c>
      <c r="J1675" t="s">
        <v>11186</v>
      </c>
      <c r="K1675" s="62" t="s">
        <v>181</v>
      </c>
    </row>
    <row r="1676" spans="1:11" x14ac:dyDescent="0.25">
      <c r="A1676" t="s">
        <v>10952</v>
      </c>
      <c r="B1676" s="62" t="s">
        <v>10953</v>
      </c>
      <c r="C1676" t="s">
        <v>11187</v>
      </c>
      <c r="D1676" t="s">
        <v>4095</v>
      </c>
      <c r="E1676" t="s">
        <v>4077</v>
      </c>
      <c r="F1676" t="s">
        <v>7492</v>
      </c>
      <c r="G1676" t="s">
        <v>4244</v>
      </c>
      <c r="H1676" t="s">
        <v>3861</v>
      </c>
      <c r="I1676" t="s">
        <v>11188</v>
      </c>
      <c r="J1676" t="s">
        <v>11189</v>
      </c>
      <c r="K1676" s="62" t="s">
        <v>181</v>
      </c>
    </row>
    <row r="1677" spans="1:11" x14ac:dyDescent="0.25">
      <c r="A1677" t="s">
        <v>10952</v>
      </c>
      <c r="B1677" s="62" t="s">
        <v>10953</v>
      </c>
      <c r="C1677" t="s">
        <v>11190</v>
      </c>
      <c r="D1677" t="s">
        <v>4462</v>
      </c>
      <c r="E1677" t="s">
        <v>4077</v>
      </c>
      <c r="F1677" t="s">
        <v>7492</v>
      </c>
      <c r="G1677" t="s">
        <v>4244</v>
      </c>
      <c r="H1677" t="s">
        <v>3861</v>
      </c>
      <c r="I1677" t="s">
        <v>11191</v>
      </c>
      <c r="J1677" t="s">
        <v>11192</v>
      </c>
      <c r="K1677" s="62" t="s">
        <v>181</v>
      </c>
    </row>
    <row r="1678" spans="1:11" x14ac:dyDescent="0.25">
      <c r="A1678" t="s">
        <v>10952</v>
      </c>
      <c r="B1678" s="62" t="s">
        <v>10953</v>
      </c>
      <c r="C1678" t="s">
        <v>11193</v>
      </c>
      <c r="D1678" t="s">
        <v>4072</v>
      </c>
      <c r="E1678" t="s">
        <v>3960</v>
      </c>
      <c r="F1678" t="s">
        <v>7492</v>
      </c>
      <c r="G1678" t="s">
        <v>4244</v>
      </c>
      <c r="H1678" t="s">
        <v>3861</v>
      </c>
      <c r="I1678" t="s">
        <v>11194</v>
      </c>
      <c r="J1678" t="s">
        <v>11195</v>
      </c>
      <c r="K1678" s="62" t="s">
        <v>181</v>
      </c>
    </row>
    <row r="1679" spans="1:11" x14ac:dyDescent="0.25">
      <c r="A1679" t="s">
        <v>10952</v>
      </c>
      <c r="B1679" s="62" t="s">
        <v>10953</v>
      </c>
      <c r="C1679" t="s">
        <v>11196</v>
      </c>
      <c r="D1679" t="s">
        <v>4252</v>
      </c>
      <c r="E1679" t="s">
        <v>4119</v>
      </c>
      <c r="F1679" t="s">
        <v>7492</v>
      </c>
      <c r="G1679" t="s">
        <v>4244</v>
      </c>
      <c r="H1679" t="s">
        <v>3861</v>
      </c>
      <c r="I1679" t="s">
        <v>11197</v>
      </c>
      <c r="J1679" t="s">
        <v>11198</v>
      </c>
      <c r="K1679" s="62" t="s">
        <v>181</v>
      </c>
    </row>
    <row r="1680" spans="1:11" x14ac:dyDescent="0.25">
      <c r="A1680" t="s">
        <v>10952</v>
      </c>
      <c r="B1680" s="62" t="s">
        <v>10953</v>
      </c>
      <c r="C1680" t="s">
        <v>11199</v>
      </c>
      <c r="D1680" t="s">
        <v>4072</v>
      </c>
      <c r="E1680" t="s">
        <v>4077</v>
      </c>
      <c r="F1680" t="s">
        <v>7492</v>
      </c>
      <c r="G1680" t="s">
        <v>4244</v>
      </c>
      <c r="H1680" t="s">
        <v>3861</v>
      </c>
      <c r="I1680" t="s">
        <v>11200</v>
      </c>
      <c r="J1680" t="s">
        <v>11201</v>
      </c>
      <c r="K1680" s="62" t="s">
        <v>181</v>
      </c>
    </row>
    <row r="1681" spans="1:11" x14ac:dyDescent="0.25">
      <c r="A1681" t="s">
        <v>10952</v>
      </c>
      <c r="B1681" s="62" t="s">
        <v>10953</v>
      </c>
      <c r="C1681" t="s">
        <v>11202</v>
      </c>
      <c r="D1681" t="s">
        <v>4072</v>
      </c>
      <c r="E1681" t="s">
        <v>4077</v>
      </c>
      <c r="F1681" t="s">
        <v>7492</v>
      </c>
      <c r="G1681" t="s">
        <v>4244</v>
      </c>
      <c r="H1681" t="s">
        <v>3861</v>
      </c>
      <c r="I1681" t="s">
        <v>11203</v>
      </c>
      <c r="J1681" t="s">
        <v>11204</v>
      </c>
      <c r="K1681" s="62" t="s">
        <v>181</v>
      </c>
    </row>
    <row r="1682" spans="1:11" x14ac:dyDescent="0.25">
      <c r="A1682" t="s">
        <v>10952</v>
      </c>
      <c r="B1682" s="62" t="s">
        <v>10953</v>
      </c>
      <c r="C1682" t="s">
        <v>11205</v>
      </c>
      <c r="D1682" t="s">
        <v>4413</v>
      </c>
      <c r="E1682" t="s">
        <v>3861</v>
      </c>
      <c r="F1682" t="s">
        <v>7492</v>
      </c>
      <c r="G1682" t="s">
        <v>4244</v>
      </c>
      <c r="H1682" t="s">
        <v>3861</v>
      </c>
      <c r="I1682" t="s">
        <v>11206</v>
      </c>
      <c r="J1682" t="s">
        <v>11207</v>
      </c>
      <c r="K1682" s="62" t="s">
        <v>181</v>
      </c>
    </row>
    <row r="1683" spans="1:11" x14ac:dyDescent="0.25">
      <c r="A1683" t="s">
        <v>10952</v>
      </c>
      <c r="B1683" s="62" t="s">
        <v>10953</v>
      </c>
      <c r="C1683" t="s">
        <v>19740</v>
      </c>
      <c r="D1683" t="s">
        <v>4163</v>
      </c>
      <c r="E1683" t="s">
        <v>3861</v>
      </c>
      <c r="F1683" t="s">
        <v>7492</v>
      </c>
      <c r="G1683" t="s">
        <v>4244</v>
      </c>
      <c r="H1683" t="s">
        <v>3861</v>
      </c>
      <c r="I1683" t="s">
        <v>19741</v>
      </c>
      <c r="J1683" t="s">
        <v>19840</v>
      </c>
      <c r="K1683" s="62" t="s">
        <v>181</v>
      </c>
    </row>
    <row r="1684" spans="1:11" x14ac:dyDescent="0.25">
      <c r="A1684" t="s">
        <v>10952</v>
      </c>
      <c r="B1684" s="62" t="s">
        <v>10953</v>
      </c>
      <c r="C1684" t="s">
        <v>11208</v>
      </c>
      <c r="D1684" t="s">
        <v>4095</v>
      </c>
      <c r="E1684" t="s">
        <v>4077</v>
      </c>
      <c r="F1684" t="s">
        <v>7492</v>
      </c>
      <c r="G1684" t="s">
        <v>4244</v>
      </c>
      <c r="H1684" t="s">
        <v>3861</v>
      </c>
      <c r="I1684" t="s">
        <v>11209</v>
      </c>
      <c r="J1684" t="s">
        <v>8981</v>
      </c>
      <c r="K1684" s="62" t="s">
        <v>181</v>
      </c>
    </row>
    <row r="1685" spans="1:11" x14ac:dyDescent="0.25">
      <c r="A1685" t="s">
        <v>10952</v>
      </c>
      <c r="B1685" s="62" t="s">
        <v>10953</v>
      </c>
      <c r="C1685" t="s">
        <v>19742</v>
      </c>
      <c r="D1685" t="s">
        <v>4163</v>
      </c>
      <c r="E1685" t="s">
        <v>4119</v>
      </c>
      <c r="F1685" t="s">
        <v>7492</v>
      </c>
      <c r="G1685" t="s">
        <v>4244</v>
      </c>
      <c r="H1685" t="s">
        <v>3861</v>
      </c>
      <c r="I1685" t="s">
        <v>19743</v>
      </c>
      <c r="J1685" t="s">
        <v>19841</v>
      </c>
      <c r="K1685" s="62" t="s">
        <v>181</v>
      </c>
    </row>
    <row r="1686" spans="1:11" x14ac:dyDescent="0.25">
      <c r="A1686" t="s">
        <v>10952</v>
      </c>
      <c r="B1686" s="62" t="s">
        <v>10953</v>
      </c>
      <c r="C1686" t="s">
        <v>11210</v>
      </c>
      <c r="D1686" t="s">
        <v>4220</v>
      </c>
      <c r="E1686" t="s">
        <v>4077</v>
      </c>
      <c r="F1686" t="s">
        <v>7492</v>
      </c>
      <c r="G1686" t="s">
        <v>4244</v>
      </c>
      <c r="H1686" t="s">
        <v>3861</v>
      </c>
      <c r="I1686" t="s">
        <v>11211</v>
      </c>
      <c r="J1686" t="s">
        <v>11212</v>
      </c>
      <c r="K1686" s="62" t="s">
        <v>181</v>
      </c>
    </row>
    <row r="1687" spans="1:11" x14ac:dyDescent="0.25">
      <c r="A1687" t="s">
        <v>10952</v>
      </c>
      <c r="B1687" s="62" t="s">
        <v>10953</v>
      </c>
      <c r="C1687" t="s">
        <v>11213</v>
      </c>
      <c r="D1687" t="s">
        <v>4462</v>
      </c>
      <c r="E1687" t="s">
        <v>3960</v>
      </c>
      <c r="F1687" t="s">
        <v>7492</v>
      </c>
      <c r="G1687" t="s">
        <v>4244</v>
      </c>
      <c r="H1687" t="s">
        <v>3861</v>
      </c>
      <c r="I1687" t="s">
        <v>11214</v>
      </c>
      <c r="J1687" t="s">
        <v>7519</v>
      </c>
      <c r="K1687" s="62" t="s">
        <v>181</v>
      </c>
    </row>
    <row r="1688" spans="1:11" x14ac:dyDescent="0.25">
      <c r="A1688" t="s">
        <v>10952</v>
      </c>
      <c r="B1688" s="62" t="s">
        <v>10953</v>
      </c>
      <c r="C1688" t="s">
        <v>11215</v>
      </c>
      <c r="D1688" t="s">
        <v>4095</v>
      </c>
      <c r="E1688" t="s">
        <v>4119</v>
      </c>
      <c r="F1688" t="s">
        <v>7492</v>
      </c>
      <c r="G1688" t="s">
        <v>4244</v>
      </c>
      <c r="H1688" t="s">
        <v>3861</v>
      </c>
      <c r="I1688" t="s">
        <v>11216</v>
      </c>
      <c r="J1688" t="s">
        <v>7767</v>
      </c>
      <c r="K1688" s="62" t="s">
        <v>181</v>
      </c>
    </row>
    <row r="1689" spans="1:11" x14ac:dyDescent="0.25">
      <c r="A1689" t="s">
        <v>10952</v>
      </c>
      <c r="B1689" s="62" t="s">
        <v>10953</v>
      </c>
      <c r="C1689" t="s">
        <v>11217</v>
      </c>
      <c r="D1689" t="s">
        <v>4462</v>
      </c>
      <c r="E1689" t="s">
        <v>3960</v>
      </c>
      <c r="F1689" t="s">
        <v>7492</v>
      </c>
      <c r="G1689" t="s">
        <v>4244</v>
      </c>
      <c r="H1689" t="s">
        <v>3861</v>
      </c>
      <c r="I1689" t="s">
        <v>11218</v>
      </c>
      <c r="J1689" t="s">
        <v>7519</v>
      </c>
      <c r="K1689" s="62" t="s">
        <v>181</v>
      </c>
    </row>
    <row r="1690" spans="1:11" x14ac:dyDescent="0.25">
      <c r="A1690" t="s">
        <v>10952</v>
      </c>
      <c r="B1690" s="62" t="s">
        <v>10953</v>
      </c>
      <c r="C1690" t="s">
        <v>11219</v>
      </c>
      <c r="D1690" t="s">
        <v>4220</v>
      </c>
      <c r="E1690" t="s">
        <v>3960</v>
      </c>
      <c r="F1690" t="s">
        <v>7492</v>
      </c>
      <c r="G1690" t="s">
        <v>4244</v>
      </c>
      <c r="H1690" t="s">
        <v>3861</v>
      </c>
      <c r="I1690" t="s">
        <v>11220</v>
      </c>
      <c r="J1690" t="s">
        <v>11221</v>
      </c>
      <c r="K1690" s="62" t="s">
        <v>181</v>
      </c>
    </row>
    <row r="1691" spans="1:11" x14ac:dyDescent="0.25">
      <c r="A1691" t="s">
        <v>10952</v>
      </c>
      <c r="B1691" s="62" t="s">
        <v>10953</v>
      </c>
      <c r="C1691" t="s">
        <v>11222</v>
      </c>
      <c r="D1691" t="s">
        <v>4413</v>
      </c>
      <c r="E1691" t="s">
        <v>4119</v>
      </c>
      <c r="F1691" t="s">
        <v>7492</v>
      </c>
      <c r="G1691" t="s">
        <v>4244</v>
      </c>
      <c r="H1691" t="s">
        <v>3861</v>
      </c>
      <c r="I1691" t="s">
        <v>11223</v>
      </c>
      <c r="J1691" t="s">
        <v>7519</v>
      </c>
      <c r="K1691" s="62" t="s">
        <v>181</v>
      </c>
    </row>
    <row r="1692" spans="1:11" x14ac:dyDescent="0.25">
      <c r="A1692" t="s">
        <v>10952</v>
      </c>
      <c r="B1692" s="62" t="s">
        <v>10953</v>
      </c>
      <c r="C1692" t="s">
        <v>11224</v>
      </c>
      <c r="D1692" t="s">
        <v>3984</v>
      </c>
      <c r="E1692" t="s">
        <v>3861</v>
      </c>
      <c r="F1692" t="s">
        <v>7492</v>
      </c>
      <c r="G1692" t="s">
        <v>4244</v>
      </c>
      <c r="H1692" t="s">
        <v>3861</v>
      </c>
      <c r="I1692" t="s">
        <v>11225</v>
      </c>
      <c r="J1692" t="s">
        <v>8984</v>
      </c>
      <c r="K1692" s="62" t="s">
        <v>181</v>
      </c>
    </row>
    <row r="1693" spans="1:11" x14ac:dyDescent="0.25">
      <c r="A1693" t="s">
        <v>10952</v>
      </c>
      <c r="B1693" s="62" t="s">
        <v>10953</v>
      </c>
      <c r="C1693" t="s">
        <v>11226</v>
      </c>
      <c r="D1693" t="s">
        <v>3984</v>
      </c>
      <c r="E1693" t="s">
        <v>4119</v>
      </c>
      <c r="F1693" t="s">
        <v>7492</v>
      </c>
      <c r="G1693" t="s">
        <v>4244</v>
      </c>
      <c r="H1693" t="s">
        <v>3861</v>
      </c>
      <c r="I1693" t="s">
        <v>11227</v>
      </c>
      <c r="J1693" t="s">
        <v>10833</v>
      </c>
      <c r="K1693" s="62" t="s">
        <v>181</v>
      </c>
    </row>
    <row r="1694" spans="1:11" x14ac:dyDescent="0.25">
      <c r="A1694" t="s">
        <v>10952</v>
      </c>
      <c r="B1694" s="62" t="s">
        <v>10953</v>
      </c>
      <c r="C1694" t="s">
        <v>11228</v>
      </c>
      <c r="D1694" t="s">
        <v>4095</v>
      </c>
      <c r="E1694" t="s">
        <v>3960</v>
      </c>
      <c r="F1694" t="s">
        <v>7492</v>
      </c>
      <c r="G1694" t="s">
        <v>4244</v>
      </c>
      <c r="H1694" t="s">
        <v>3861</v>
      </c>
      <c r="I1694" t="s">
        <v>11229</v>
      </c>
      <c r="J1694" t="s">
        <v>11230</v>
      </c>
      <c r="K1694" s="62" t="s">
        <v>181</v>
      </c>
    </row>
    <row r="1695" spans="1:11" x14ac:dyDescent="0.25">
      <c r="A1695" t="s">
        <v>10952</v>
      </c>
      <c r="B1695" s="62" t="s">
        <v>10953</v>
      </c>
      <c r="C1695" t="s">
        <v>11231</v>
      </c>
      <c r="D1695" t="s">
        <v>4292</v>
      </c>
      <c r="E1695" t="s">
        <v>3861</v>
      </c>
      <c r="F1695" t="s">
        <v>7492</v>
      </c>
      <c r="G1695" t="s">
        <v>4244</v>
      </c>
      <c r="H1695" t="s">
        <v>3861</v>
      </c>
      <c r="I1695" t="s">
        <v>11232</v>
      </c>
      <c r="J1695" t="s">
        <v>11233</v>
      </c>
      <c r="K1695" s="62" t="s">
        <v>181</v>
      </c>
    </row>
    <row r="1696" spans="1:11" x14ac:dyDescent="0.25">
      <c r="A1696" t="s">
        <v>10952</v>
      </c>
      <c r="B1696" s="62" t="s">
        <v>10953</v>
      </c>
      <c r="C1696" t="s">
        <v>11234</v>
      </c>
      <c r="D1696" t="s">
        <v>4252</v>
      </c>
      <c r="E1696" t="s">
        <v>4077</v>
      </c>
      <c r="F1696" t="s">
        <v>7492</v>
      </c>
      <c r="G1696" t="s">
        <v>4244</v>
      </c>
      <c r="H1696" t="s">
        <v>3861</v>
      </c>
      <c r="I1696" t="s">
        <v>11235</v>
      </c>
      <c r="J1696" t="s">
        <v>8955</v>
      </c>
      <c r="K1696" s="62" t="s">
        <v>181</v>
      </c>
    </row>
    <row r="1697" spans="1:11" x14ac:dyDescent="0.25">
      <c r="A1697" t="s">
        <v>10952</v>
      </c>
      <c r="B1697" s="62" t="s">
        <v>10953</v>
      </c>
      <c r="C1697" t="s">
        <v>11236</v>
      </c>
      <c r="D1697" t="s">
        <v>4292</v>
      </c>
      <c r="E1697" t="s">
        <v>3861</v>
      </c>
      <c r="F1697" t="s">
        <v>7492</v>
      </c>
      <c r="G1697" t="s">
        <v>4244</v>
      </c>
      <c r="H1697" t="s">
        <v>3861</v>
      </c>
      <c r="I1697" t="s">
        <v>11237</v>
      </c>
      <c r="J1697" t="s">
        <v>11233</v>
      </c>
      <c r="K1697" s="62" t="s">
        <v>181</v>
      </c>
    </row>
    <row r="1698" spans="1:11" x14ac:dyDescent="0.25">
      <c r="A1698" t="s">
        <v>10952</v>
      </c>
      <c r="B1698" s="62" t="s">
        <v>10953</v>
      </c>
      <c r="C1698" t="s">
        <v>11238</v>
      </c>
      <c r="D1698" t="s">
        <v>3984</v>
      </c>
      <c r="E1698" t="s">
        <v>3861</v>
      </c>
      <c r="F1698" t="s">
        <v>7492</v>
      </c>
      <c r="G1698" t="s">
        <v>4244</v>
      </c>
      <c r="H1698" t="s">
        <v>3861</v>
      </c>
      <c r="I1698" t="s">
        <v>11239</v>
      </c>
      <c r="J1698" t="s">
        <v>8949</v>
      </c>
      <c r="K1698" s="62" t="s">
        <v>181</v>
      </c>
    </row>
    <row r="1699" spans="1:11" x14ac:dyDescent="0.25">
      <c r="A1699" t="s">
        <v>10952</v>
      </c>
      <c r="B1699" s="62" t="s">
        <v>10953</v>
      </c>
      <c r="C1699" t="s">
        <v>11240</v>
      </c>
      <c r="D1699" t="s">
        <v>4462</v>
      </c>
      <c r="E1699" t="s">
        <v>4119</v>
      </c>
      <c r="F1699" t="s">
        <v>7492</v>
      </c>
      <c r="G1699" t="s">
        <v>4244</v>
      </c>
      <c r="H1699" t="s">
        <v>3861</v>
      </c>
      <c r="I1699" t="s">
        <v>11241</v>
      </c>
      <c r="J1699" t="s">
        <v>11242</v>
      </c>
      <c r="K1699" s="62" t="s">
        <v>181</v>
      </c>
    </row>
    <row r="1700" spans="1:11" x14ac:dyDescent="0.25">
      <c r="A1700" t="s">
        <v>10952</v>
      </c>
      <c r="B1700" s="62" t="s">
        <v>10953</v>
      </c>
      <c r="C1700" t="s">
        <v>11243</v>
      </c>
      <c r="D1700" t="s">
        <v>4292</v>
      </c>
      <c r="E1700" t="s">
        <v>3960</v>
      </c>
      <c r="F1700" t="s">
        <v>7492</v>
      </c>
      <c r="G1700" t="s">
        <v>4244</v>
      </c>
      <c r="H1700" t="s">
        <v>3861</v>
      </c>
      <c r="I1700" t="s">
        <v>11244</v>
      </c>
      <c r="J1700" t="s">
        <v>9043</v>
      </c>
      <c r="K1700" s="62" t="s">
        <v>181</v>
      </c>
    </row>
    <row r="1701" spans="1:11" x14ac:dyDescent="0.25">
      <c r="A1701" t="s">
        <v>10952</v>
      </c>
      <c r="B1701" s="62" t="s">
        <v>10953</v>
      </c>
      <c r="C1701" t="s">
        <v>11245</v>
      </c>
      <c r="D1701" t="s">
        <v>4292</v>
      </c>
      <c r="E1701" t="s">
        <v>4077</v>
      </c>
      <c r="F1701" t="s">
        <v>7492</v>
      </c>
      <c r="G1701" t="s">
        <v>4244</v>
      </c>
      <c r="H1701" t="s">
        <v>3861</v>
      </c>
      <c r="I1701" t="s">
        <v>11246</v>
      </c>
      <c r="J1701" t="s">
        <v>8955</v>
      </c>
      <c r="K1701" s="62" t="s">
        <v>181</v>
      </c>
    </row>
    <row r="1702" spans="1:11" x14ac:dyDescent="0.25">
      <c r="A1702" t="s">
        <v>10952</v>
      </c>
      <c r="B1702" s="62" t="s">
        <v>10953</v>
      </c>
      <c r="C1702" t="s">
        <v>11247</v>
      </c>
      <c r="D1702" t="s">
        <v>3869</v>
      </c>
      <c r="E1702" t="s">
        <v>3960</v>
      </c>
      <c r="F1702" t="s">
        <v>7492</v>
      </c>
      <c r="G1702" t="s">
        <v>4244</v>
      </c>
      <c r="H1702" t="s">
        <v>3861</v>
      </c>
      <c r="I1702" t="s">
        <v>11248</v>
      </c>
      <c r="J1702" t="s">
        <v>11249</v>
      </c>
      <c r="K1702" s="62" t="s">
        <v>181</v>
      </c>
    </row>
    <row r="1703" spans="1:11" x14ac:dyDescent="0.25">
      <c r="A1703" t="s">
        <v>10952</v>
      </c>
      <c r="B1703" s="62" t="s">
        <v>10953</v>
      </c>
      <c r="C1703" t="s">
        <v>11250</v>
      </c>
      <c r="D1703" t="s">
        <v>3869</v>
      </c>
      <c r="E1703" t="s">
        <v>3861</v>
      </c>
      <c r="F1703" t="s">
        <v>7492</v>
      </c>
      <c r="G1703" t="s">
        <v>4244</v>
      </c>
      <c r="H1703" t="s">
        <v>3861</v>
      </c>
      <c r="I1703" t="s">
        <v>11251</v>
      </c>
      <c r="J1703" t="s">
        <v>11252</v>
      </c>
      <c r="K1703" s="62" t="s">
        <v>181</v>
      </c>
    </row>
    <row r="1704" spans="1:11" x14ac:dyDescent="0.25">
      <c r="A1704" t="s">
        <v>10952</v>
      </c>
      <c r="B1704" s="62" t="s">
        <v>10953</v>
      </c>
      <c r="C1704" t="s">
        <v>11253</v>
      </c>
      <c r="D1704" t="s">
        <v>4252</v>
      </c>
      <c r="E1704" t="s">
        <v>3960</v>
      </c>
      <c r="F1704" t="s">
        <v>7492</v>
      </c>
      <c r="G1704" t="s">
        <v>4244</v>
      </c>
      <c r="H1704" t="s">
        <v>3861</v>
      </c>
      <c r="I1704" t="s">
        <v>11254</v>
      </c>
      <c r="J1704" t="s">
        <v>11255</v>
      </c>
      <c r="K1704" s="62" t="s">
        <v>181</v>
      </c>
    </row>
    <row r="1705" spans="1:11" x14ac:dyDescent="0.25">
      <c r="A1705" t="s">
        <v>10952</v>
      </c>
      <c r="B1705" s="62" t="s">
        <v>10953</v>
      </c>
      <c r="C1705" t="s">
        <v>11256</v>
      </c>
      <c r="D1705" t="s">
        <v>3984</v>
      </c>
      <c r="E1705" t="s">
        <v>4077</v>
      </c>
      <c r="F1705" t="s">
        <v>7492</v>
      </c>
      <c r="G1705" t="s">
        <v>4244</v>
      </c>
      <c r="H1705" t="s">
        <v>3861</v>
      </c>
      <c r="I1705" t="s">
        <v>11257</v>
      </c>
      <c r="J1705" t="s">
        <v>8815</v>
      </c>
      <c r="K1705" s="62" t="s">
        <v>181</v>
      </c>
    </row>
    <row r="1706" spans="1:11" x14ac:dyDescent="0.25">
      <c r="A1706" t="s">
        <v>10952</v>
      </c>
      <c r="B1706" s="62" t="s">
        <v>10953</v>
      </c>
      <c r="C1706" t="s">
        <v>11258</v>
      </c>
      <c r="D1706" t="s">
        <v>3984</v>
      </c>
      <c r="E1706" t="s">
        <v>3960</v>
      </c>
      <c r="F1706" t="s">
        <v>7492</v>
      </c>
      <c r="G1706" t="s">
        <v>4244</v>
      </c>
      <c r="H1706" t="s">
        <v>3861</v>
      </c>
      <c r="I1706" t="s">
        <v>11259</v>
      </c>
      <c r="J1706" t="s">
        <v>8824</v>
      </c>
      <c r="K1706" s="62" t="s">
        <v>181</v>
      </c>
    </row>
    <row r="1707" spans="1:11" x14ac:dyDescent="0.25">
      <c r="A1707" t="s">
        <v>10952</v>
      </c>
      <c r="B1707" s="62" t="s">
        <v>10953</v>
      </c>
      <c r="C1707" t="s">
        <v>11260</v>
      </c>
      <c r="D1707" t="s">
        <v>3869</v>
      </c>
      <c r="E1707" t="s">
        <v>4119</v>
      </c>
      <c r="F1707" t="s">
        <v>7492</v>
      </c>
      <c r="G1707" t="s">
        <v>4244</v>
      </c>
      <c r="H1707" t="s">
        <v>3861</v>
      </c>
      <c r="I1707" t="s">
        <v>11261</v>
      </c>
      <c r="J1707" t="s">
        <v>10657</v>
      </c>
      <c r="K1707" s="62" t="s">
        <v>181</v>
      </c>
    </row>
    <row r="1708" spans="1:11" x14ac:dyDescent="0.25">
      <c r="A1708" t="s">
        <v>10952</v>
      </c>
      <c r="B1708" s="62" t="s">
        <v>10953</v>
      </c>
      <c r="C1708" t="s">
        <v>11262</v>
      </c>
      <c r="D1708" t="s">
        <v>4095</v>
      </c>
      <c r="E1708" t="s">
        <v>4119</v>
      </c>
      <c r="F1708" t="s">
        <v>7492</v>
      </c>
      <c r="G1708" t="s">
        <v>4244</v>
      </c>
      <c r="H1708" t="s">
        <v>3861</v>
      </c>
      <c r="I1708" t="s">
        <v>11263</v>
      </c>
      <c r="J1708" t="s">
        <v>11264</v>
      </c>
      <c r="K1708" s="62" t="s">
        <v>181</v>
      </c>
    </row>
    <row r="1709" spans="1:11" x14ac:dyDescent="0.25">
      <c r="A1709" t="s">
        <v>10952</v>
      </c>
      <c r="B1709" s="62" t="s">
        <v>10953</v>
      </c>
      <c r="C1709" t="s">
        <v>11265</v>
      </c>
      <c r="D1709" t="s">
        <v>3869</v>
      </c>
      <c r="E1709" t="s">
        <v>3960</v>
      </c>
      <c r="F1709" t="s">
        <v>7492</v>
      </c>
      <c r="G1709" t="s">
        <v>4244</v>
      </c>
      <c r="H1709" t="s">
        <v>3861</v>
      </c>
      <c r="I1709" t="s">
        <v>11266</v>
      </c>
      <c r="J1709" t="s">
        <v>11267</v>
      </c>
      <c r="K1709" s="62" t="s">
        <v>181</v>
      </c>
    </row>
    <row r="1710" spans="1:11" x14ac:dyDescent="0.25">
      <c r="A1710" t="s">
        <v>10952</v>
      </c>
      <c r="B1710" s="62" t="s">
        <v>10953</v>
      </c>
      <c r="C1710" t="s">
        <v>11268</v>
      </c>
      <c r="D1710" t="s">
        <v>4292</v>
      </c>
      <c r="E1710" t="s">
        <v>4119</v>
      </c>
      <c r="F1710" t="s">
        <v>7492</v>
      </c>
      <c r="G1710" t="s">
        <v>4244</v>
      </c>
      <c r="H1710" t="s">
        <v>3861</v>
      </c>
      <c r="I1710" t="s">
        <v>11269</v>
      </c>
      <c r="J1710" t="s">
        <v>9148</v>
      </c>
      <c r="K1710" s="62" t="s">
        <v>181</v>
      </c>
    </row>
    <row r="1711" spans="1:11" x14ac:dyDescent="0.25">
      <c r="A1711" t="s">
        <v>10952</v>
      </c>
      <c r="B1711" s="62" t="s">
        <v>10953</v>
      </c>
      <c r="C1711" t="s">
        <v>11270</v>
      </c>
      <c r="D1711" t="s">
        <v>4220</v>
      </c>
      <c r="E1711" t="s">
        <v>4077</v>
      </c>
      <c r="F1711" t="s">
        <v>7492</v>
      </c>
      <c r="G1711" t="s">
        <v>4244</v>
      </c>
      <c r="H1711" t="s">
        <v>3861</v>
      </c>
      <c r="I1711" t="s">
        <v>11271</v>
      </c>
      <c r="J1711" t="s">
        <v>8884</v>
      </c>
      <c r="K1711" s="62" t="s">
        <v>181</v>
      </c>
    </row>
    <row r="1712" spans="1:11" x14ac:dyDescent="0.25">
      <c r="A1712" t="s">
        <v>10952</v>
      </c>
      <c r="B1712" s="62" t="s">
        <v>10953</v>
      </c>
      <c r="C1712" t="s">
        <v>11272</v>
      </c>
      <c r="D1712" t="s">
        <v>4095</v>
      </c>
      <c r="E1712" t="s">
        <v>3960</v>
      </c>
      <c r="F1712" t="s">
        <v>7492</v>
      </c>
      <c r="G1712" t="s">
        <v>4244</v>
      </c>
      <c r="H1712" t="s">
        <v>3861</v>
      </c>
      <c r="I1712" t="s">
        <v>11273</v>
      </c>
      <c r="J1712" t="s">
        <v>11274</v>
      </c>
      <c r="K1712" s="62" t="s">
        <v>181</v>
      </c>
    </row>
    <row r="1713" spans="1:11" x14ac:dyDescent="0.25">
      <c r="A1713" t="s">
        <v>10952</v>
      </c>
      <c r="B1713" s="62" t="s">
        <v>10953</v>
      </c>
      <c r="C1713" t="s">
        <v>19744</v>
      </c>
      <c r="D1713" t="s">
        <v>4163</v>
      </c>
      <c r="E1713" t="s">
        <v>3861</v>
      </c>
      <c r="F1713" t="s">
        <v>7492</v>
      </c>
      <c r="G1713" t="s">
        <v>4244</v>
      </c>
      <c r="H1713" t="s">
        <v>3861</v>
      </c>
      <c r="I1713" t="s">
        <v>19745</v>
      </c>
      <c r="J1713" t="s">
        <v>11275</v>
      </c>
      <c r="K1713" s="62" t="s">
        <v>181</v>
      </c>
    </row>
    <row r="1714" spans="1:11" x14ac:dyDescent="0.25">
      <c r="A1714" t="s">
        <v>10952</v>
      </c>
      <c r="B1714" s="62" t="s">
        <v>10953</v>
      </c>
      <c r="C1714" t="s">
        <v>11276</v>
      </c>
      <c r="D1714" t="s">
        <v>4244</v>
      </c>
      <c r="E1714" t="s">
        <v>3861</v>
      </c>
      <c r="F1714" t="s">
        <v>7492</v>
      </c>
      <c r="G1714" t="s">
        <v>4244</v>
      </c>
      <c r="H1714" t="s">
        <v>3861</v>
      </c>
      <c r="I1714" t="s">
        <v>11277</v>
      </c>
      <c r="J1714" t="s">
        <v>11275</v>
      </c>
      <c r="K1714" s="62" t="s">
        <v>181</v>
      </c>
    </row>
    <row r="1715" spans="1:11" x14ac:dyDescent="0.25">
      <c r="A1715" t="s">
        <v>10952</v>
      </c>
      <c r="B1715" s="62" t="s">
        <v>10953</v>
      </c>
      <c r="C1715" t="s">
        <v>11278</v>
      </c>
      <c r="D1715" t="s">
        <v>4413</v>
      </c>
      <c r="E1715" t="s">
        <v>3960</v>
      </c>
      <c r="F1715" t="s">
        <v>7492</v>
      </c>
      <c r="G1715" t="s">
        <v>4244</v>
      </c>
      <c r="H1715" t="s">
        <v>3861</v>
      </c>
      <c r="I1715" t="s">
        <v>11279</v>
      </c>
      <c r="J1715" t="s">
        <v>11280</v>
      </c>
      <c r="K1715" s="62" t="s">
        <v>181</v>
      </c>
    </row>
    <row r="1716" spans="1:11" x14ac:dyDescent="0.25">
      <c r="A1716" t="s">
        <v>10952</v>
      </c>
      <c r="B1716" s="62" t="s">
        <v>10953</v>
      </c>
      <c r="C1716" t="s">
        <v>11281</v>
      </c>
      <c r="D1716" t="s">
        <v>4413</v>
      </c>
      <c r="E1716" t="s">
        <v>3960</v>
      </c>
      <c r="F1716" t="s">
        <v>7492</v>
      </c>
      <c r="G1716" t="s">
        <v>4244</v>
      </c>
      <c r="H1716" t="s">
        <v>3861</v>
      </c>
      <c r="I1716" t="s">
        <v>11282</v>
      </c>
      <c r="J1716" t="s">
        <v>11283</v>
      </c>
      <c r="K1716" s="62" t="s">
        <v>181</v>
      </c>
    </row>
    <row r="1717" spans="1:11" x14ac:dyDescent="0.25">
      <c r="A1717" t="s">
        <v>10952</v>
      </c>
      <c r="B1717" s="62" t="s">
        <v>10953</v>
      </c>
      <c r="C1717" t="s">
        <v>11284</v>
      </c>
      <c r="D1717" t="s">
        <v>4244</v>
      </c>
      <c r="E1717" t="s">
        <v>4119</v>
      </c>
      <c r="F1717" t="s">
        <v>7492</v>
      </c>
      <c r="G1717" t="s">
        <v>4244</v>
      </c>
      <c r="H1717" t="s">
        <v>3861</v>
      </c>
      <c r="I1717" t="s">
        <v>11285</v>
      </c>
      <c r="J1717" t="s">
        <v>11286</v>
      </c>
      <c r="K1717" s="62" t="s">
        <v>181</v>
      </c>
    </row>
    <row r="1718" spans="1:11" x14ac:dyDescent="0.25">
      <c r="A1718" t="s">
        <v>10952</v>
      </c>
      <c r="B1718" s="62" t="s">
        <v>10953</v>
      </c>
      <c r="C1718" t="s">
        <v>11287</v>
      </c>
      <c r="D1718" t="s">
        <v>4244</v>
      </c>
      <c r="E1718" t="s">
        <v>3861</v>
      </c>
      <c r="F1718" t="s">
        <v>7492</v>
      </c>
      <c r="G1718" t="s">
        <v>4244</v>
      </c>
      <c r="H1718" t="s">
        <v>3861</v>
      </c>
      <c r="I1718" t="s">
        <v>11288</v>
      </c>
      <c r="J1718" t="s">
        <v>11289</v>
      </c>
      <c r="K1718" s="62" t="s">
        <v>181</v>
      </c>
    </row>
    <row r="1719" spans="1:11" x14ac:dyDescent="0.25">
      <c r="A1719" t="s">
        <v>10952</v>
      </c>
      <c r="B1719" s="62" t="s">
        <v>10953</v>
      </c>
      <c r="C1719" t="s">
        <v>11290</v>
      </c>
      <c r="D1719" t="s">
        <v>4252</v>
      </c>
      <c r="E1719" t="s">
        <v>4077</v>
      </c>
      <c r="F1719" t="s">
        <v>7492</v>
      </c>
      <c r="G1719" t="s">
        <v>4244</v>
      </c>
      <c r="H1719" t="s">
        <v>3861</v>
      </c>
      <c r="I1719" t="s">
        <v>11291</v>
      </c>
      <c r="J1719" t="s">
        <v>11292</v>
      </c>
      <c r="K1719" s="62" t="s">
        <v>181</v>
      </c>
    </row>
    <row r="1720" spans="1:11" x14ac:dyDescent="0.25">
      <c r="A1720" t="s">
        <v>10952</v>
      </c>
      <c r="B1720" s="62" t="s">
        <v>10953</v>
      </c>
      <c r="C1720" t="s">
        <v>11293</v>
      </c>
      <c r="D1720" t="s">
        <v>4244</v>
      </c>
      <c r="E1720" t="s">
        <v>3861</v>
      </c>
      <c r="F1720" t="s">
        <v>7492</v>
      </c>
      <c r="G1720" t="s">
        <v>4244</v>
      </c>
      <c r="H1720" t="s">
        <v>3861</v>
      </c>
      <c r="I1720" t="s">
        <v>11294</v>
      </c>
      <c r="J1720" t="s">
        <v>11295</v>
      </c>
      <c r="K1720" s="62" t="s">
        <v>181</v>
      </c>
    </row>
    <row r="1721" spans="1:11" x14ac:dyDescent="0.25">
      <c r="A1721" t="s">
        <v>10952</v>
      </c>
      <c r="B1721" s="62" t="s">
        <v>10953</v>
      </c>
      <c r="C1721" t="s">
        <v>11296</v>
      </c>
      <c r="D1721" t="s">
        <v>4244</v>
      </c>
      <c r="E1721" t="s">
        <v>3960</v>
      </c>
      <c r="F1721" t="s">
        <v>7492</v>
      </c>
      <c r="G1721" t="s">
        <v>4244</v>
      </c>
      <c r="H1721" t="s">
        <v>3861</v>
      </c>
      <c r="I1721" t="s">
        <v>11297</v>
      </c>
      <c r="J1721" t="s">
        <v>11295</v>
      </c>
      <c r="K1721" s="62" t="s">
        <v>181</v>
      </c>
    </row>
    <row r="1722" spans="1:11" x14ac:dyDescent="0.25">
      <c r="A1722" t="s">
        <v>10952</v>
      </c>
      <c r="B1722" s="62" t="s">
        <v>10953</v>
      </c>
      <c r="C1722" t="s">
        <v>11298</v>
      </c>
      <c r="D1722" t="s">
        <v>3869</v>
      </c>
      <c r="E1722" t="s">
        <v>4119</v>
      </c>
      <c r="F1722" t="s">
        <v>7492</v>
      </c>
      <c r="G1722" t="s">
        <v>4244</v>
      </c>
      <c r="H1722" t="s">
        <v>3861</v>
      </c>
      <c r="I1722" t="s">
        <v>11299</v>
      </c>
      <c r="J1722" t="s">
        <v>11300</v>
      </c>
      <c r="K1722" s="62" t="s">
        <v>181</v>
      </c>
    </row>
    <row r="1723" spans="1:11" x14ac:dyDescent="0.25">
      <c r="A1723" t="s">
        <v>10952</v>
      </c>
      <c r="B1723" s="62" t="s">
        <v>10953</v>
      </c>
      <c r="C1723" t="s">
        <v>11301</v>
      </c>
      <c r="D1723" t="s">
        <v>4252</v>
      </c>
      <c r="E1723" t="s">
        <v>3960</v>
      </c>
      <c r="F1723" t="s">
        <v>7492</v>
      </c>
      <c r="G1723" t="s">
        <v>4244</v>
      </c>
      <c r="H1723" t="s">
        <v>3861</v>
      </c>
      <c r="I1723" t="s">
        <v>11302</v>
      </c>
      <c r="J1723" t="s">
        <v>11303</v>
      </c>
      <c r="K1723" s="62" t="s">
        <v>181</v>
      </c>
    </row>
    <row r="1724" spans="1:11" x14ac:dyDescent="0.25">
      <c r="A1724" t="s">
        <v>10952</v>
      </c>
      <c r="B1724" s="62" t="s">
        <v>10953</v>
      </c>
      <c r="C1724" t="s">
        <v>11304</v>
      </c>
      <c r="D1724" t="s">
        <v>4462</v>
      </c>
      <c r="E1724" t="s">
        <v>3861</v>
      </c>
      <c r="F1724" t="s">
        <v>7492</v>
      </c>
      <c r="G1724" t="s">
        <v>4244</v>
      </c>
      <c r="H1724" t="s">
        <v>3861</v>
      </c>
      <c r="I1724" t="s">
        <v>11305</v>
      </c>
      <c r="J1724" t="s">
        <v>11306</v>
      </c>
      <c r="K1724" s="62" t="s">
        <v>181</v>
      </c>
    </row>
    <row r="1725" spans="1:11" x14ac:dyDescent="0.25">
      <c r="A1725" t="s">
        <v>10952</v>
      </c>
      <c r="B1725" s="62" t="s">
        <v>10953</v>
      </c>
      <c r="C1725" t="s">
        <v>11307</v>
      </c>
      <c r="D1725" t="s">
        <v>4095</v>
      </c>
      <c r="E1725" t="s">
        <v>4077</v>
      </c>
      <c r="F1725" t="s">
        <v>7492</v>
      </c>
      <c r="G1725" t="s">
        <v>4244</v>
      </c>
      <c r="H1725" t="s">
        <v>3861</v>
      </c>
      <c r="I1725" t="s">
        <v>11308</v>
      </c>
      <c r="J1725" t="s">
        <v>11309</v>
      </c>
      <c r="K1725" s="62" t="s">
        <v>181</v>
      </c>
    </row>
    <row r="1726" spans="1:11" x14ac:dyDescent="0.25">
      <c r="A1726" t="s">
        <v>10952</v>
      </c>
      <c r="B1726" s="62" t="s">
        <v>10953</v>
      </c>
      <c r="C1726" t="s">
        <v>11310</v>
      </c>
      <c r="D1726" t="s">
        <v>4292</v>
      </c>
      <c r="E1726" t="s">
        <v>4077</v>
      </c>
      <c r="F1726" t="s">
        <v>7492</v>
      </c>
      <c r="G1726" t="s">
        <v>4244</v>
      </c>
      <c r="H1726" t="s">
        <v>3861</v>
      </c>
      <c r="I1726" t="s">
        <v>11311</v>
      </c>
      <c r="J1726" t="s">
        <v>11312</v>
      </c>
      <c r="K1726" s="62" t="s">
        <v>181</v>
      </c>
    </row>
    <row r="1727" spans="1:11" x14ac:dyDescent="0.25">
      <c r="A1727" t="s">
        <v>10952</v>
      </c>
      <c r="B1727" s="62" t="s">
        <v>10953</v>
      </c>
      <c r="C1727" t="s">
        <v>11313</v>
      </c>
      <c r="D1727" t="s">
        <v>4072</v>
      </c>
      <c r="E1727" t="s">
        <v>3861</v>
      </c>
      <c r="F1727" t="s">
        <v>7492</v>
      </c>
      <c r="G1727" t="s">
        <v>4244</v>
      </c>
      <c r="H1727" t="s">
        <v>3861</v>
      </c>
      <c r="I1727" t="s">
        <v>11314</v>
      </c>
      <c r="J1727" t="s">
        <v>11312</v>
      </c>
      <c r="K1727" s="62" t="s">
        <v>181</v>
      </c>
    </row>
    <row r="1728" spans="1:11" x14ac:dyDescent="0.25">
      <c r="A1728" t="s">
        <v>10952</v>
      </c>
      <c r="B1728" s="62" t="s">
        <v>10953</v>
      </c>
      <c r="C1728" t="s">
        <v>11315</v>
      </c>
      <c r="D1728" t="s">
        <v>4220</v>
      </c>
      <c r="E1728" t="s">
        <v>3960</v>
      </c>
      <c r="F1728" t="s">
        <v>7492</v>
      </c>
      <c r="G1728" t="s">
        <v>4244</v>
      </c>
      <c r="H1728" t="s">
        <v>3861</v>
      </c>
      <c r="I1728" t="s">
        <v>11316</v>
      </c>
      <c r="J1728" t="s">
        <v>11317</v>
      </c>
      <c r="K1728" s="62" t="s">
        <v>181</v>
      </c>
    </row>
    <row r="1729" spans="1:11" x14ac:dyDescent="0.25">
      <c r="A1729" t="s">
        <v>10952</v>
      </c>
      <c r="B1729" s="62" t="s">
        <v>10953</v>
      </c>
      <c r="C1729" t="s">
        <v>11318</v>
      </c>
      <c r="D1729" t="s">
        <v>4220</v>
      </c>
      <c r="E1729" t="s">
        <v>3960</v>
      </c>
      <c r="F1729" t="s">
        <v>7492</v>
      </c>
      <c r="G1729" t="s">
        <v>4244</v>
      </c>
      <c r="H1729" t="s">
        <v>3861</v>
      </c>
      <c r="I1729" t="s">
        <v>11319</v>
      </c>
      <c r="J1729" t="s">
        <v>11317</v>
      </c>
      <c r="K1729" s="62" t="s">
        <v>181</v>
      </c>
    </row>
    <row r="1730" spans="1:11" x14ac:dyDescent="0.25">
      <c r="A1730" t="s">
        <v>10952</v>
      </c>
      <c r="B1730" s="62" t="s">
        <v>10953</v>
      </c>
      <c r="C1730" t="s">
        <v>11320</v>
      </c>
      <c r="D1730" t="s">
        <v>4095</v>
      </c>
      <c r="E1730" t="s">
        <v>4119</v>
      </c>
      <c r="F1730" t="s">
        <v>7492</v>
      </c>
      <c r="G1730" t="s">
        <v>4244</v>
      </c>
      <c r="H1730" t="s">
        <v>3861</v>
      </c>
      <c r="I1730" t="s">
        <v>11321</v>
      </c>
      <c r="J1730" t="s">
        <v>11322</v>
      </c>
      <c r="K1730" s="62" t="s">
        <v>181</v>
      </c>
    </row>
    <row r="1731" spans="1:11" x14ac:dyDescent="0.25">
      <c r="A1731" t="s">
        <v>10952</v>
      </c>
      <c r="B1731" s="62" t="s">
        <v>10953</v>
      </c>
      <c r="C1731" t="s">
        <v>11323</v>
      </c>
      <c r="D1731" t="s">
        <v>4252</v>
      </c>
      <c r="E1731" t="s">
        <v>4077</v>
      </c>
      <c r="F1731" t="s">
        <v>7492</v>
      </c>
      <c r="G1731" t="s">
        <v>4244</v>
      </c>
      <c r="H1731" t="s">
        <v>3861</v>
      </c>
      <c r="I1731" t="s">
        <v>11324</v>
      </c>
      <c r="J1731" t="s">
        <v>11325</v>
      </c>
      <c r="K1731" s="62" t="s">
        <v>181</v>
      </c>
    </row>
    <row r="1732" spans="1:11" x14ac:dyDescent="0.25">
      <c r="A1732" t="s">
        <v>10952</v>
      </c>
      <c r="B1732" s="62" t="s">
        <v>10953</v>
      </c>
      <c r="C1732" t="s">
        <v>11326</v>
      </c>
      <c r="D1732" t="s">
        <v>4292</v>
      </c>
      <c r="E1732" t="s">
        <v>4077</v>
      </c>
      <c r="F1732" t="s">
        <v>7492</v>
      </c>
      <c r="G1732" t="s">
        <v>4244</v>
      </c>
      <c r="H1732" t="s">
        <v>3861</v>
      </c>
      <c r="I1732" t="s">
        <v>11327</v>
      </c>
      <c r="J1732" t="s">
        <v>11068</v>
      </c>
      <c r="K1732" s="62" t="s">
        <v>181</v>
      </c>
    </row>
    <row r="1733" spans="1:11" x14ac:dyDescent="0.25">
      <c r="A1733" t="s">
        <v>10952</v>
      </c>
      <c r="B1733" s="62" t="s">
        <v>10953</v>
      </c>
      <c r="C1733" t="s">
        <v>11328</v>
      </c>
      <c r="D1733" t="s">
        <v>4413</v>
      </c>
      <c r="E1733" t="s">
        <v>4119</v>
      </c>
      <c r="F1733" t="s">
        <v>7492</v>
      </c>
      <c r="G1733" t="s">
        <v>4244</v>
      </c>
      <c r="H1733" t="s">
        <v>3861</v>
      </c>
      <c r="I1733" t="s">
        <v>11329</v>
      </c>
      <c r="J1733" t="s">
        <v>11330</v>
      </c>
      <c r="K1733" s="62" t="s">
        <v>181</v>
      </c>
    </row>
    <row r="1734" spans="1:11" x14ac:dyDescent="0.25">
      <c r="A1734" t="s">
        <v>10952</v>
      </c>
      <c r="B1734" s="62" t="s">
        <v>10953</v>
      </c>
      <c r="C1734" t="s">
        <v>11331</v>
      </c>
      <c r="D1734" t="s">
        <v>4413</v>
      </c>
      <c r="E1734" t="s">
        <v>4119</v>
      </c>
      <c r="F1734" t="s">
        <v>7492</v>
      </c>
      <c r="G1734" t="s">
        <v>4244</v>
      </c>
      <c r="H1734" t="s">
        <v>3861</v>
      </c>
      <c r="I1734" t="s">
        <v>11332</v>
      </c>
      <c r="J1734" t="s">
        <v>11333</v>
      </c>
      <c r="K1734" s="62" t="s">
        <v>181</v>
      </c>
    </row>
    <row r="1735" spans="1:11" x14ac:dyDescent="0.25">
      <c r="A1735" t="s">
        <v>10952</v>
      </c>
      <c r="B1735" s="62" t="s">
        <v>10953</v>
      </c>
      <c r="C1735" t="s">
        <v>11334</v>
      </c>
      <c r="D1735" t="s">
        <v>4292</v>
      </c>
      <c r="E1735" t="s">
        <v>4077</v>
      </c>
      <c r="F1735" t="s">
        <v>7492</v>
      </c>
      <c r="G1735" t="s">
        <v>4244</v>
      </c>
      <c r="H1735" t="s">
        <v>3861</v>
      </c>
      <c r="I1735" t="s">
        <v>11335</v>
      </c>
      <c r="J1735" t="s">
        <v>11068</v>
      </c>
      <c r="K1735" s="62" t="s">
        <v>181</v>
      </c>
    </row>
    <row r="1736" spans="1:11" x14ac:dyDescent="0.25">
      <c r="A1736" t="s">
        <v>10952</v>
      </c>
      <c r="B1736" s="62" t="s">
        <v>10953</v>
      </c>
      <c r="C1736" t="s">
        <v>11336</v>
      </c>
      <c r="D1736" t="s">
        <v>4413</v>
      </c>
      <c r="E1736" t="s">
        <v>3960</v>
      </c>
      <c r="F1736" t="s">
        <v>7492</v>
      </c>
      <c r="G1736" t="s">
        <v>4244</v>
      </c>
      <c r="H1736" t="s">
        <v>3861</v>
      </c>
      <c r="I1736" t="s">
        <v>11337</v>
      </c>
      <c r="J1736" t="s">
        <v>11338</v>
      </c>
      <c r="K1736" s="62" t="s">
        <v>181</v>
      </c>
    </row>
    <row r="1737" spans="1:11" x14ac:dyDescent="0.25">
      <c r="A1737" t="s">
        <v>10952</v>
      </c>
      <c r="B1737" s="62" t="s">
        <v>10953</v>
      </c>
      <c r="C1737" t="s">
        <v>11339</v>
      </c>
      <c r="D1737" t="s">
        <v>4220</v>
      </c>
      <c r="E1737" t="s">
        <v>4077</v>
      </c>
      <c r="F1737" t="s">
        <v>7492</v>
      </c>
      <c r="G1737" t="s">
        <v>4244</v>
      </c>
      <c r="H1737" t="s">
        <v>3861</v>
      </c>
      <c r="I1737" t="s">
        <v>11340</v>
      </c>
      <c r="J1737" t="s">
        <v>11341</v>
      </c>
      <c r="K1737" s="62" t="s">
        <v>181</v>
      </c>
    </row>
    <row r="1738" spans="1:11" x14ac:dyDescent="0.25">
      <c r="A1738" t="s">
        <v>10952</v>
      </c>
      <c r="B1738" s="62" t="s">
        <v>10953</v>
      </c>
      <c r="C1738" t="s">
        <v>11342</v>
      </c>
      <c r="D1738" t="s">
        <v>4292</v>
      </c>
      <c r="E1738" t="s">
        <v>4119</v>
      </c>
      <c r="F1738" t="s">
        <v>7492</v>
      </c>
      <c r="G1738" t="s">
        <v>4244</v>
      </c>
      <c r="H1738" t="s">
        <v>3861</v>
      </c>
      <c r="I1738" t="s">
        <v>11343</v>
      </c>
      <c r="J1738" t="s">
        <v>11344</v>
      </c>
      <c r="K1738" s="62" t="s">
        <v>181</v>
      </c>
    </row>
    <row r="1739" spans="1:11" x14ac:dyDescent="0.25">
      <c r="A1739" t="s">
        <v>10952</v>
      </c>
      <c r="B1739" s="62" t="s">
        <v>10953</v>
      </c>
      <c r="C1739" t="s">
        <v>11345</v>
      </c>
      <c r="D1739" t="s">
        <v>3984</v>
      </c>
      <c r="E1739" t="s">
        <v>4077</v>
      </c>
      <c r="F1739" t="s">
        <v>7492</v>
      </c>
      <c r="G1739" t="s">
        <v>4244</v>
      </c>
      <c r="H1739" t="s">
        <v>3861</v>
      </c>
      <c r="I1739" t="s">
        <v>11346</v>
      </c>
      <c r="J1739" t="s">
        <v>11347</v>
      </c>
      <c r="K1739" s="62" t="s">
        <v>181</v>
      </c>
    </row>
    <row r="1740" spans="1:11" x14ac:dyDescent="0.25">
      <c r="A1740" t="s">
        <v>10952</v>
      </c>
      <c r="B1740" s="62" t="s">
        <v>10953</v>
      </c>
      <c r="C1740" t="s">
        <v>11348</v>
      </c>
      <c r="D1740" t="s">
        <v>4072</v>
      </c>
      <c r="E1740" t="s">
        <v>4119</v>
      </c>
      <c r="F1740" t="s">
        <v>7492</v>
      </c>
      <c r="G1740" t="s">
        <v>4244</v>
      </c>
      <c r="H1740" t="s">
        <v>3861</v>
      </c>
      <c r="I1740" t="s">
        <v>11349</v>
      </c>
      <c r="J1740" t="s">
        <v>11350</v>
      </c>
      <c r="K1740" s="62" t="s">
        <v>181</v>
      </c>
    </row>
    <row r="1741" spans="1:11" x14ac:dyDescent="0.25">
      <c r="A1741" t="s">
        <v>10952</v>
      </c>
      <c r="B1741" s="62" t="s">
        <v>10953</v>
      </c>
      <c r="C1741" t="s">
        <v>11351</v>
      </c>
      <c r="D1741" t="s">
        <v>4462</v>
      </c>
      <c r="E1741" t="s">
        <v>3960</v>
      </c>
      <c r="F1741" t="s">
        <v>7492</v>
      </c>
      <c r="G1741" t="s">
        <v>4244</v>
      </c>
      <c r="H1741" t="s">
        <v>3861</v>
      </c>
      <c r="I1741" t="s">
        <v>11352</v>
      </c>
      <c r="J1741" t="s">
        <v>11353</v>
      </c>
      <c r="K1741" s="62" t="s">
        <v>181</v>
      </c>
    </row>
    <row r="1742" spans="1:11" x14ac:dyDescent="0.25">
      <c r="A1742" t="s">
        <v>10952</v>
      </c>
      <c r="B1742" s="62" t="s">
        <v>10953</v>
      </c>
      <c r="C1742" t="s">
        <v>11354</v>
      </c>
      <c r="D1742" t="s">
        <v>4252</v>
      </c>
      <c r="E1742" t="s">
        <v>3960</v>
      </c>
      <c r="F1742" t="s">
        <v>7492</v>
      </c>
      <c r="G1742" t="s">
        <v>4244</v>
      </c>
      <c r="H1742" t="s">
        <v>3861</v>
      </c>
      <c r="I1742" t="s">
        <v>11355</v>
      </c>
      <c r="J1742" t="s">
        <v>11356</v>
      </c>
      <c r="K1742" s="62" t="s">
        <v>181</v>
      </c>
    </row>
    <row r="1743" spans="1:11" x14ac:dyDescent="0.25">
      <c r="A1743" t="s">
        <v>10952</v>
      </c>
      <c r="B1743" s="62" t="s">
        <v>10953</v>
      </c>
      <c r="C1743" t="s">
        <v>11357</v>
      </c>
      <c r="D1743" t="s">
        <v>4072</v>
      </c>
      <c r="E1743" t="s">
        <v>4077</v>
      </c>
      <c r="F1743" t="s">
        <v>7492</v>
      </c>
      <c r="G1743" t="s">
        <v>4244</v>
      </c>
      <c r="H1743" t="s">
        <v>3861</v>
      </c>
      <c r="I1743" t="s">
        <v>11358</v>
      </c>
      <c r="J1743" t="s">
        <v>11359</v>
      </c>
      <c r="K1743" s="62" t="s">
        <v>181</v>
      </c>
    </row>
    <row r="1744" spans="1:11" x14ac:dyDescent="0.25">
      <c r="A1744" t="s">
        <v>10952</v>
      </c>
      <c r="B1744" s="62" t="s">
        <v>10953</v>
      </c>
      <c r="C1744" t="s">
        <v>11360</v>
      </c>
      <c r="D1744" t="s">
        <v>4072</v>
      </c>
      <c r="E1744" t="s">
        <v>3960</v>
      </c>
      <c r="F1744" t="s">
        <v>7492</v>
      </c>
      <c r="G1744" t="s">
        <v>4244</v>
      </c>
      <c r="H1744" t="s">
        <v>3861</v>
      </c>
      <c r="I1744" t="s">
        <v>11361</v>
      </c>
      <c r="J1744" t="s">
        <v>11362</v>
      </c>
      <c r="K1744" s="62" t="s">
        <v>181</v>
      </c>
    </row>
    <row r="1745" spans="1:11" x14ac:dyDescent="0.25">
      <c r="A1745" t="s">
        <v>10952</v>
      </c>
      <c r="B1745" s="62" t="s">
        <v>10953</v>
      </c>
      <c r="C1745" t="s">
        <v>11363</v>
      </c>
      <c r="D1745" t="s">
        <v>4220</v>
      </c>
      <c r="E1745" t="s">
        <v>3960</v>
      </c>
      <c r="F1745" t="s">
        <v>7492</v>
      </c>
      <c r="G1745" t="s">
        <v>4244</v>
      </c>
      <c r="H1745" t="s">
        <v>3861</v>
      </c>
      <c r="I1745" t="s">
        <v>11364</v>
      </c>
      <c r="J1745" t="s">
        <v>11365</v>
      </c>
      <c r="K1745" s="62" t="s">
        <v>181</v>
      </c>
    </row>
    <row r="1746" spans="1:11" x14ac:dyDescent="0.25">
      <c r="A1746" t="s">
        <v>10952</v>
      </c>
      <c r="B1746" s="62" t="s">
        <v>10953</v>
      </c>
      <c r="C1746" t="s">
        <v>11366</v>
      </c>
      <c r="D1746" t="s">
        <v>4462</v>
      </c>
      <c r="E1746" t="s">
        <v>4077</v>
      </c>
      <c r="F1746" t="s">
        <v>7492</v>
      </c>
      <c r="G1746" t="s">
        <v>4244</v>
      </c>
      <c r="H1746" t="s">
        <v>3861</v>
      </c>
      <c r="I1746" t="s">
        <v>11367</v>
      </c>
      <c r="J1746" t="s">
        <v>11368</v>
      </c>
      <c r="K1746" s="62" t="s">
        <v>181</v>
      </c>
    </row>
    <row r="1747" spans="1:11" x14ac:dyDescent="0.25">
      <c r="A1747" t="s">
        <v>10952</v>
      </c>
      <c r="B1747" s="62" t="s">
        <v>10953</v>
      </c>
      <c r="C1747" t="s">
        <v>11369</v>
      </c>
      <c r="D1747" t="s">
        <v>4163</v>
      </c>
      <c r="E1747" t="s">
        <v>4119</v>
      </c>
      <c r="F1747" t="s">
        <v>7492</v>
      </c>
      <c r="G1747" t="s">
        <v>4244</v>
      </c>
      <c r="H1747" t="s">
        <v>3861</v>
      </c>
      <c r="I1747" t="s">
        <v>19746</v>
      </c>
      <c r="J1747" t="s">
        <v>11370</v>
      </c>
      <c r="K1747" s="62" t="s">
        <v>181</v>
      </c>
    </row>
    <row r="1748" spans="1:11" x14ac:dyDescent="0.25">
      <c r="A1748" t="s">
        <v>10952</v>
      </c>
      <c r="B1748" s="62" t="s">
        <v>10953</v>
      </c>
      <c r="C1748" t="s">
        <v>11371</v>
      </c>
      <c r="D1748" t="s">
        <v>4072</v>
      </c>
      <c r="E1748" t="s">
        <v>4077</v>
      </c>
      <c r="F1748" t="s">
        <v>7492</v>
      </c>
      <c r="G1748" t="s">
        <v>4244</v>
      </c>
      <c r="H1748" t="s">
        <v>3861</v>
      </c>
      <c r="I1748" t="s">
        <v>11372</v>
      </c>
      <c r="J1748" t="s">
        <v>11373</v>
      </c>
      <c r="K1748" s="62" t="s">
        <v>181</v>
      </c>
    </row>
    <row r="1749" spans="1:11" x14ac:dyDescent="0.25">
      <c r="A1749" t="s">
        <v>10952</v>
      </c>
      <c r="B1749" s="62" t="s">
        <v>10953</v>
      </c>
      <c r="C1749" t="s">
        <v>11374</v>
      </c>
      <c r="D1749" t="s">
        <v>4220</v>
      </c>
      <c r="E1749" t="s">
        <v>3960</v>
      </c>
      <c r="F1749" t="s">
        <v>7492</v>
      </c>
      <c r="G1749" t="s">
        <v>4244</v>
      </c>
      <c r="H1749" t="s">
        <v>3861</v>
      </c>
      <c r="I1749" t="s">
        <v>11375</v>
      </c>
      <c r="J1749" t="s">
        <v>11376</v>
      </c>
      <c r="K1749" s="62" t="s">
        <v>181</v>
      </c>
    </row>
    <row r="1750" spans="1:11" x14ac:dyDescent="0.25">
      <c r="A1750" t="s">
        <v>10952</v>
      </c>
      <c r="B1750" s="62" t="s">
        <v>10953</v>
      </c>
      <c r="C1750" t="s">
        <v>11377</v>
      </c>
      <c r="D1750" t="s">
        <v>4252</v>
      </c>
      <c r="E1750" t="s">
        <v>3861</v>
      </c>
      <c r="F1750" t="s">
        <v>7492</v>
      </c>
      <c r="G1750" t="s">
        <v>4244</v>
      </c>
      <c r="H1750" t="s">
        <v>3861</v>
      </c>
      <c r="I1750" t="s">
        <v>11378</v>
      </c>
      <c r="J1750" t="s">
        <v>11379</v>
      </c>
      <c r="K1750" s="62" t="s">
        <v>181</v>
      </c>
    </row>
    <row r="1751" spans="1:11" x14ac:dyDescent="0.25">
      <c r="A1751" t="s">
        <v>10952</v>
      </c>
      <c r="B1751" s="62" t="s">
        <v>10953</v>
      </c>
      <c r="C1751" t="s">
        <v>11380</v>
      </c>
      <c r="D1751" t="s">
        <v>4095</v>
      </c>
      <c r="E1751" t="s">
        <v>3861</v>
      </c>
      <c r="F1751" t="s">
        <v>7492</v>
      </c>
      <c r="G1751" t="s">
        <v>4244</v>
      </c>
      <c r="H1751" t="s">
        <v>3861</v>
      </c>
      <c r="I1751" t="s">
        <v>11381</v>
      </c>
      <c r="J1751" t="s">
        <v>11382</v>
      </c>
      <c r="K1751" s="62" t="s">
        <v>181</v>
      </c>
    </row>
    <row r="1752" spans="1:11" x14ac:dyDescent="0.25">
      <c r="A1752" t="s">
        <v>10952</v>
      </c>
      <c r="B1752" s="62" t="s">
        <v>10953</v>
      </c>
      <c r="C1752" t="s">
        <v>11383</v>
      </c>
      <c r="D1752" t="s">
        <v>4413</v>
      </c>
      <c r="E1752" t="s">
        <v>4119</v>
      </c>
      <c r="F1752" t="s">
        <v>7492</v>
      </c>
      <c r="G1752" t="s">
        <v>4244</v>
      </c>
      <c r="H1752" t="s">
        <v>3861</v>
      </c>
      <c r="I1752" t="s">
        <v>11384</v>
      </c>
      <c r="J1752" t="s">
        <v>11385</v>
      </c>
      <c r="K1752" s="62" t="s">
        <v>181</v>
      </c>
    </row>
    <row r="1753" spans="1:11" x14ac:dyDescent="0.25">
      <c r="A1753" t="s">
        <v>10952</v>
      </c>
      <c r="B1753" s="62" t="s">
        <v>10953</v>
      </c>
      <c r="C1753" t="s">
        <v>11386</v>
      </c>
      <c r="D1753" t="s">
        <v>4413</v>
      </c>
      <c r="E1753" t="s">
        <v>3960</v>
      </c>
      <c r="F1753" t="s">
        <v>7492</v>
      </c>
      <c r="G1753" t="s">
        <v>4244</v>
      </c>
      <c r="H1753" t="s">
        <v>3861</v>
      </c>
      <c r="I1753" t="s">
        <v>11387</v>
      </c>
      <c r="J1753" t="s">
        <v>11382</v>
      </c>
      <c r="K1753" s="62" t="s">
        <v>181</v>
      </c>
    </row>
    <row r="1754" spans="1:11" x14ac:dyDescent="0.25">
      <c r="A1754" t="s">
        <v>10952</v>
      </c>
      <c r="B1754" s="62" t="s">
        <v>10953</v>
      </c>
      <c r="C1754" t="s">
        <v>11388</v>
      </c>
      <c r="D1754" t="s">
        <v>4220</v>
      </c>
      <c r="E1754" t="s">
        <v>3861</v>
      </c>
      <c r="F1754" t="s">
        <v>7492</v>
      </c>
      <c r="G1754" t="s">
        <v>4244</v>
      </c>
      <c r="H1754" t="s">
        <v>3861</v>
      </c>
      <c r="I1754" t="s">
        <v>11389</v>
      </c>
      <c r="J1754" t="s">
        <v>11390</v>
      </c>
      <c r="K1754" s="62" t="s">
        <v>181</v>
      </c>
    </row>
    <row r="1755" spans="1:11" x14ac:dyDescent="0.25">
      <c r="A1755" t="s">
        <v>10952</v>
      </c>
      <c r="B1755" s="62" t="s">
        <v>10953</v>
      </c>
      <c r="C1755" t="s">
        <v>11391</v>
      </c>
      <c r="D1755" t="s">
        <v>4462</v>
      </c>
      <c r="E1755" t="s">
        <v>3861</v>
      </c>
      <c r="F1755" t="s">
        <v>7492</v>
      </c>
      <c r="G1755" t="s">
        <v>4244</v>
      </c>
      <c r="H1755" t="s">
        <v>3861</v>
      </c>
      <c r="I1755" t="s">
        <v>11392</v>
      </c>
      <c r="J1755" t="s">
        <v>11393</v>
      </c>
      <c r="K1755" s="62" t="s">
        <v>181</v>
      </c>
    </row>
    <row r="1756" spans="1:11" x14ac:dyDescent="0.25">
      <c r="A1756" t="s">
        <v>10952</v>
      </c>
      <c r="B1756" s="62" t="s">
        <v>10953</v>
      </c>
      <c r="C1756" t="s">
        <v>11394</v>
      </c>
      <c r="D1756" t="s">
        <v>4252</v>
      </c>
      <c r="E1756" t="s">
        <v>4077</v>
      </c>
      <c r="F1756" t="s">
        <v>7492</v>
      </c>
      <c r="G1756" t="s">
        <v>4244</v>
      </c>
      <c r="H1756" t="s">
        <v>3861</v>
      </c>
      <c r="I1756" t="s">
        <v>11395</v>
      </c>
      <c r="J1756" t="s">
        <v>11396</v>
      </c>
      <c r="K1756" s="62" t="s">
        <v>181</v>
      </c>
    </row>
    <row r="1757" spans="1:11" x14ac:dyDescent="0.25">
      <c r="A1757" t="s">
        <v>10952</v>
      </c>
      <c r="B1757" s="62" t="s">
        <v>10953</v>
      </c>
      <c r="C1757" t="s">
        <v>11397</v>
      </c>
      <c r="D1757" t="s">
        <v>4220</v>
      </c>
      <c r="E1757" t="s">
        <v>3861</v>
      </c>
      <c r="F1757" t="s">
        <v>7492</v>
      </c>
      <c r="G1757" t="s">
        <v>4244</v>
      </c>
      <c r="H1757" t="s">
        <v>3861</v>
      </c>
      <c r="I1757" t="s">
        <v>11398</v>
      </c>
      <c r="J1757" t="s">
        <v>11399</v>
      </c>
      <c r="K1757" s="62" t="s">
        <v>181</v>
      </c>
    </row>
    <row r="1758" spans="1:11" x14ac:dyDescent="0.25">
      <c r="A1758" t="s">
        <v>10952</v>
      </c>
      <c r="B1758" s="62" t="s">
        <v>10953</v>
      </c>
      <c r="C1758" t="s">
        <v>11400</v>
      </c>
      <c r="D1758" t="s">
        <v>4462</v>
      </c>
      <c r="E1758" t="s">
        <v>4077</v>
      </c>
      <c r="F1758" t="s">
        <v>7492</v>
      </c>
      <c r="G1758" t="s">
        <v>4244</v>
      </c>
      <c r="H1758" t="s">
        <v>3861</v>
      </c>
      <c r="I1758" t="s">
        <v>11401</v>
      </c>
      <c r="J1758" t="s">
        <v>11402</v>
      </c>
      <c r="K1758" s="62" t="s">
        <v>181</v>
      </c>
    </row>
    <row r="1759" spans="1:11" x14ac:dyDescent="0.25">
      <c r="A1759" t="s">
        <v>10952</v>
      </c>
      <c r="B1759" s="62" t="s">
        <v>10953</v>
      </c>
      <c r="C1759" t="s">
        <v>11403</v>
      </c>
      <c r="D1759" t="s">
        <v>4095</v>
      </c>
      <c r="E1759" t="s">
        <v>4077</v>
      </c>
      <c r="F1759" t="s">
        <v>7492</v>
      </c>
      <c r="G1759" t="s">
        <v>4244</v>
      </c>
      <c r="H1759" t="s">
        <v>3861</v>
      </c>
      <c r="I1759" t="s">
        <v>11404</v>
      </c>
      <c r="J1759" t="s">
        <v>11405</v>
      </c>
      <c r="K1759" s="62" t="s">
        <v>181</v>
      </c>
    </row>
    <row r="1760" spans="1:11" x14ac:dyDescent="0.25">
      <c r="A1760" t="s">
        <v>10952</v>
      </c>
      <c r="B1760" s="62" t="s">
        <v>10953</v>
      </c>
      <c r="C1760" t="s">
        <v>19747</v>
      </c>
      <c r="D1760" t="s">
        <v>4163</v>
      </c>
      <c r="E1760" t="s">
        <v>3861</v>
      </c>
      <c r="F1760" t="s">
        <v>7492</v>
      </c>
      <c r="G1760" t="s">
        <v>4244</v>
      </c>
      <c r="H1760" t="s">
        <v>3861</v>
      </c>
      <c r="I1760" t="s">
        <v>19748</v>
      </c>
      <c r="J1760" t="s">
        <v>11408</v>
      </c>
      <c r="K1760" s="62" t="s">
        <v>181</v>
      </c>
    </row>
    <row r="1761" spans="1:11" x14ac:dyDescent="0.25">
      <c r="A1761" t="s">
        <v>10952</v>
      </c>
      <c r="B1761" s="62" t="s">
        <v>10953</v>
      </c>
      <c r="C1761" t="s">
        <v>11406</v>
      </c>
      <c r="D1761" t="s">
        <v>4462</v>
      </c>
      <c r="E1761" t="s">
        <v>3960</v>
      </c>
      <c r="F1761" t="s">
        <v>7492</v>
      </c>
      <c r="G1761" t="s">
        <v>4244</v>
      </c>
      <c r="H1761" t="s">
        <v>3861</v>
      </c>
      <c r="I1761" t="s">
        <v>11407</v>
      </c>
      <c r="J1761" t="s">
        <v>11408</v>
      </c>
      <c r="K1761" s="62" t="s">
        <v>181</v>
      </c>
    </row>
    <row r="1762" spans="1:11" x14ac:dyDescent="0.25">
      <c r="A1762" t="s">
        <v>10952</v>
      </c>
      <c r="B1762" s="62" t="s">
        <v>10953</v>
      </c>
      <c r="C1762" t="s">
        <v>11409</v>
      </c>
      <c r="D1762" t="s">
        <v>4095</v>
      </c>
      <c r="E1762" t="s">
        <v>3960</v>
      </c>
      <c r="F1762" t="s">
        <v>7492</v>
      </c>
      <c r="G1762" t="s">
        <v>4244</v>
      </c>
      <c r="H1762" t="s">
        <v>3861</v>
      </c>
      <c r="I1762" t="s">
        <v>11410</v>
      </c>
      <c r="J1762" t="s">
        <v>9600</v>
      </c>
      <c r="K1762" s="62" t="s">
        <v>181</v>
      </c>
    </row>
    <row r="1763" spans="1:11" x14ac:dyDescent="0.25">
      <c r="A1763" t="s">
        <v>10952</v>
      </c>
      <c r="B1763" s="62" t="s">
        <v>10953</v>
      </c>
      <c r="C1763" t="s">
        <v>11411</v>
      </c>
      <c r="D1763" t="s">
        <v>3869</v>
      </c>
      <c r="E1763" t="s">
        <v>4119</v>
      </c>
      <c r="F1763" t="s">
        <v>7492</v>
      </c>
      <c r="G1763" t="s">
        <v>4244</v>
      </c>
      <c r="H1763" t="s">
        <v>3861</v>
      </c>
      <c r="I1763" t="s">
        <v>11412</v>
      </c>
      <c r="J1763" t="s">
        <v>11413</v>
      </c>
      <c r="K1763" s="62" t="s">
        <v>181</v>
      </c>
    </row>
    <row r="1764" spans="1:11" x14ac:dyDescent="0.25">
      <c r="A1764" t="s">
        <v>10952</v>
      </c>
      <c r="B1764" s="62" t="s">
        <v>10953</v>
      </c>
      <c r="C1764" t="s">
        <v>11414</v>
      </c>
      <c r="D1764" t="s">
        <v>4220</v>
      </c>
      <c r="E1764" t="s">
        <v>3960</v>
      </c>
      <c r="F1764" t="s">
        <v>7492</v>
      </c>
      <c r="G1764" t="s">
        <v>4244</v>
      </c>
      <c r="H1764" t="s">
        <v>3861</v>
      </c>
      <c r="I1764" t="s">
        <v>11415</v>
      </c>
      <c r="J1764" t="s">
        <v>9547</v>
      </c>
      <c r="K1764" s="62" t="s">
        <v>181</v>
      </c>
    </row>
    <row r="1765" spans="1:11" x14ac:dyDescent="0.25">
      <c r="A1765" t="s">
        <v>10952</v>
      </c>
      <c r="B1765" s="62" t="s">
        <v>10953</v>
      </c>
      <c r="C1765" t="s">
        <v>11416</v>
      </c>
      <c r="D1765" t="s">
        <v>4252</v>
      </c>
      <c r="E1765" t="s">
        <v>4119</v>
      </c>
      <c r="F1765" t="s">
        <v>7492</v>
      </c>
      <c r="G1765" t="s">
        <v>4244</v>
      </c>
      <c r="H1765" t="s">
        <v>3861</v>
      </c>
      <c r="I1765" t="s">
        <v>11417</v>
      </c>
      <c r="J1765" t="s">
        <v>11418</v>
      </c>
      <c r="K1765" s="62" t="s">
        <v>181</v>
      </c>
    </row>
    <row r="1766" spans="1:11" x14ac:dyDescent="0.25">
      <c r="A1766" t="s">
        <v>10952</v>
      </c>
      <c r="B1766" s="62" t="s">
        <v>10953</v>
      </c>
      <c r="C1766" t="s">
        <v>11419</v>
      </c>
      <c r="D1766" t="s">
        <v>4252</v>
      </c>
      <c r="E1766" t="s">
        <v>3960</v>
      </c>
      <c r="F1766" t="s">
        <v>7492</v>
      </c>
      <c r="G1766" t="s">
        <v>4244</v>
      </c>
      <c r="H1766" t="s">
        <v>3861</v>
      </c>
      <c r="I1766" t="s">
        <v>11420</v>
      </c>
      <c r="J1766" t="s">
        <v>11421</v>
      </c>
      <c r="K1766" s="62" t="s">
        <v>181</v>
      </c>
    </row>
    <row r="1767" spans="1:11" x14ac:dyDescent="0.25">
      <c r="A1767" t="s">
        <v>10952</v>
      </c>
      <c r="B1767" s="62" t="s">
        <v>10953</v>
      </c>
      <c r="C1767" t="s">
        <v>11422</v>
      </c>
      <c r="D1767" t="s">
        <v>4220</v>
      </c>
      <c r="E1767" t="s">
        <v>3861</v>
      </c>
      <c r="F1767" t="s">
        <v>7492</v>
      </c>
      <c r="G1767" t="s">
        <v>4244</v>
      </c>
      <c r="H1767" t="s">
        <v>3861</v>
      </c>
      <c r="I1767" t="s">
        <v>11423</v>
      </c>
      <c r="J1767" t="s">
        <v>11424</v>
      </c>
      <c r="K1767" s="62" t="s">
        <v>181</v>
      </c>
    </row>
    <row r="1768" spans="1:11" x14ac:dyDescent="0.25">
      <c r="A1768" t="s">
        <v>10952</v>
      </c>
      <c r="B1768" s="62" t="s">
        <v>10953</v>
      </c>
      <c r="C1768" t="s">
        <v>11425</v>
      </c>
      <c r="D1768" t="s">
        <v>4220</v>
      </c>
      <c r="E1768" t="s">
        <v>3861</v>
      </c>
      <c r="F1768" t="s">
        <v>7492</v>
      </c>
      <c r="G1768" t="s">
        <v>4244</v>
      </c>
      <c r="H1768" t="s">
        <v>3861</v>
      </c>
      <c r="I1768" t="s">
        <v>11426</v>
      </c>
      <c r="J1768" t="s">
        <v>11424</v>
      </c>
      <c r="K1768" s="62" t="s">
        <v>181</v>
      </c>
    </row>
    <row r="1769" spans="1:11" x14ac:dyDescent="0.25">
      <c r="A1769" t="s">
        <v>10952</v>
      </c>
      <c r="B1769" s="62" t="s">
        <v>10953</v>
      </c>
      <c r="C1769" t="s">
        <v>11427</v>
      </c>
      <c r="D1769" t="s">
        <v>4252</v>
      </c>
      <c r="E1769" t="s">
        <v>3861</v>
      </c>
      <c r="F1769" t="s">
        <v>7492</v>
      </c>
      <c r="G1769" t="s">
        <v>4244</v>
      </c>
      <c r="H1769" t="s">
        <v>3861</v>
      </c>
      <c r="I1769" t="s">
        <v>11428</v>
      </c>
      <c r="J1769" t="s">
        <v>11429</v>
      </c>
      <c r="K1769" s="62" t="s">
        <v>181</v>
      </c>
    </row>
    <row r="1770" spans="1:11" x14ac:dyDescent="0.25">
      <c r="A1770" t="s">
        <v>10952</v>
      </c>
      <c r="B1770" s="62" t="s">
        <v>10953</v>
      </c>
      <c r="C1770" t="s">
        <v>11430</v>
      </c>
      <c r="D1770" t="s">
        <v>4163</v>
      </c>
      <c r="E1770" t="s">
        <v>3861</v>
      </c>
      <c r="F1770" t="s">
        <v>7492</v>
      </c>
      <c r="G1770" t="s">
        <v>4244</v>
      </c>
      <c r="H1770" t="s">
        <v>3861</v>
      </c>
      <c r="I1770" t="s">
        <v>19749</v>
      </c>
      <c r="J1770" t="s">
        <v>11429</v>
      </c>
      <c r="K1770" s="62" t="s">
        <v>181</v>
      </c>
    </row>
    <row r="1771" spans="1:11" x14ac:dyDescent="0.25">
      <c r="A1771" t="s">
        <v>10952</v>
      </c>
      <c r="B1771" s="62" t="s">
        <v>10953</v>
      </c>
      <c r="C1771" t="s">
        <v>11431</v>
      </c>
      <c r="D1771" t="s">
        <v>4220</v>
      </c>
      <c r="E1771" t="s">
        <v>4077</v>
      </c>
      <c r="F1771" t="s">
        <v>7492</v>
      </c>
      <c r="G1771" t="s">
        <v>4244</v>
      </c>
      <c r="H1771" t="s">
        <v>3861</v>
      </c>
      <c r="I1771" t="s">
        <v>11432</v>
      </c>
      <c r="J1771" t="s">
        <v>11433</v>
      </c>
      <c r="K1771" s="62" t="s">
        <v>181</v>
      </c>
    </row>
    <row r="1772" spans="1:11" x14ac:dyDescent="0.25">
      <c r="A1772" t="s">
        <v>10952</v>
      </c>
      <c r="B1772" s="62" t="s">
        <v>10953</v>
      </c>
      <c r="C1772" t="s">
        <v>11434</v>
      </c>
      <c r="D1772" t="s">
        <v>4292</v>
      </c>
      <c r="E1772" t="s">
        <v>3861</v>
      </c>
      <c r="F1772" t="s">
        <v>7492</v>
      </c>
      <c r="G1772" t="s">
        <v>4244</v>
      </c>
      <c r="H1772" t="s">
        <v>3861</v>
      </c>
      <c r="I1772" t="s">
        <v>11435</v>
      </c>
      <c r="J1772" t="s">
        <v>11436</v>
      </c>
      <c r="K1772" s="62" t="s">
        <v>181</v>
      </c>
    </row>
    <row r="1773" spans="1:11" x14ac:dyDescent="0.25">
      <c r="A1773" t="s">
        <v>10952</v>
      </c>
      <c r="B1773" s="62" t="s">
        <v>10953</v>
      </c>
      <c r="C1773" t="s">
        <v>11437</v>
      </c>
      <c r="D1773" t="s">
        <v>4292</v>
      </c>
      <c r="E1773" t="s">
        <v>3861</v>
      </c>
      <c r="F1773" t="s">
        <v>7492</v>
      </c>
      <c r="G1773" t="s">
        <v>4244</v>
      </c>
      <c r="H1773" t="s">
        <v>3861</v>
      </c>
      <c r="I1773" t="s">
        <v>11438</v>
      </c>
      <c r="J1773" t="s">
        <v>11439</v>
      </c>
      <c r="K1773" s="62" t="s">
        <v>181</v>
      </c>
    </row>
    <row r="1774" spans="1:11" x14ac:dyDescent="0.25">
      <c r="A1774" t="s">
        <v>10952</v>
      </c>
      <c r="B1774" s="62" t="s">
        <v>10953</v>
      </c>
      <c r="C1774" t="s">
        <v>19750</v>
      </c>
      <c r="D1774" t="s">
        <v>4163</v>
      </c>
      <c r="E1774" t="s">
        <v>4119</v>
      </c>
      <c r="F1774" t="s">
        <v>7492</v>
      </c>
      <c r="G1774" t="s">
        <v>4244</v>
      </c>
      <c r="H1774" t="s">
        <v>3861</v>
      </c>
      <c r="I1774" t="s">
        <v>19751</v>
      </c>
      <c r="J1774" t="s">
        <v>11440</v>
      </c>
      <c r="K1774" s="62" t="s">
        <v>181</v>
      </c>
    </row>
    <row r="1775" spans="1:11" x14ac:dyDescent="0.25">
      <c r="A1775" t="s">
        <v>10952</v>
      </c>
      <c r="B1775" s="62" t="s">
        <v>10953</v>
      </c>
      <c r="C1775" t="s">
        <v>11441</v>
      </c>
      <c r="D1775" t="s">
        <v>4462</v>
      </c>
      <c r="E1775" t="s">
        <v>4119</v>
      </c>
      <c r="F1775" t="s">
        <v>7492</v>
      </c>
      <c r="G1775" t="s">
        <v>4244</v>
      </c>
      <c r="H1775" t="s">
        <v>3861</v>
      </c>
      <c r="I1775" t="s">
        <v>11442</v>
      </c>
      <c r="J1775" t="s">
        <v>11443</v>
      </c>
      <c r="K1775" s="62" t="s">
        <v>181</v>
      </c>
    </row>
    <row r="1776" spans="1:11" x14ac:dyDescent="0.25">
      <c r="A1776" t="s">
        <v>10952</v>
      </c>
      <c r="B1776" s="62" t="s">
        <v>10953</v>
      </c>
      <c r="C1776" t="s">
        <v>11444</v>
      </c>
      <c r="D1776" t="s">
        <v>4220</v>
      </c>
      <c r="E1776" t="s">
        <v>3960</v>
      </c>
      <c r="F1776" t="s">
        <v>7492</v>
      </c>
      <c r="G1776" t="s">
        <v>4244</v>
      </c>
      <c r="H1776" t="s">
        <v>3861</v>
      </c>
      <c r="I1776" t="s">
        <v>11445</v>
      </c>
      <c r="J1776" t="s">
        <v>11446</v>
      </c>
      <c r="K1776" s="62" t="s">
        <v>181</v>
      </c>
    </row>
    <row r="1777" spans="1:11" x14ac:dyDescent="0.25">
      <c r="A1777" t="s">
        <v>10952</v>
      </c>
      <c r="B1777" s="62" t="s">
        <v>10953</v>
      </c>
      <c r="C1777" t="s">
        <v>11447</v>
      </c>
      <c r="D1777" t="s">
        <v>4252</v>
      </c>
      <c r="E1777" t="s">
        <v>3960</v>
      </c>
      <c r="F1777" t="s">
        <v>7492</v>
      </c>
      <c r="G1777" t="s">
        <v>4244</v>
      </c>
      <c r="H1777" t="s">
        <v>3861</v>
      </c>
      <c r="I1777" t="s">
        <v>11448</v>
      </c>
      <c r="J1777" t="s">
        <v>11449</v>
      </c>
      <c r="K1777" s="62" t="s">
        <v>181</v>
      </c>
    </row>
    <row r="1778" spans="1:11" x14ac:dyDescent="0.25">
      <c r="A1778" t="s">
        <v>10952</v>
      </c>
      <c r="B1778" s="62" t="s">
        <v>10953</v>
      </c>
      <c r="C1778" t="s">
        <v>19752</v>
      </c>
      <c r="D1778" t="s">
        <v>4163</v>
      </c>
      <c r="E1778" t="s">
        <v>4119</v>
      </c>
      <c r="F1778" t="s">
        <v>7492</v>
      </c>
      <c r="G1778" t="s">
        <v>4244</v>
      </c>
      <c r="H1778" t="s">
        <v>3861</v>
      </c>
      <c r="I1778" t="s">
        <v>19753</v>
      </c>
      <c r="J1778" t="s">
        <v>10968</v>
      </c>
      <c r="K1778" s="62" t="s">
        <v>181</v>
      </c>
    </row>
    <row r="1779" spans="1:11" x14ac:dyDescent="0.25">
      <c r="A1779" t="s">
        <v>10952</v>
      </c>
      <c r="B1779" s="62" t="s">
        <v>10953</v>
      </c>
      <c r="C1779" t="s">
        <v>11450</v>
      </c>
      <c r="D1779" t="s">
        <v>3984</v>
      </c>
      <c r="E1779" t="s">
        <v>3861</v>
      </c>
      <c r="F1779" t="s">
        <v>7492</v>
      </c>
      <c r="G1779" t="s">
        <v>4244</v>
      </c>
      <c r="H1779" t="s">
        <v>3861</v>
      </c>
      <c r="I1779" t="s">
        <v>11451</v>
      </c>
      <c r="J1779" t="s">
        <v>11452</v>
      </c>
      <c r="K1779" s="62" t="s">
        <v>181</v>
      </c>
    </row>
    <row r="1780" spans="1:11" x14ac:dyDescent="0.25">
      <c r="A1780" t="s">
        <v>10952</v>
      </c>
      <c r="B1780" s="62" t="s">
        <v>10953</v>
      </c>
      <c r="C1780" t="s">
        <v>19754</v>
      </c>
      <c r="D1780" t="s">
        <v>4163</v>
      </c>
      <c r="E1780" t="s">
        <v>4119</v>
      </c>
      <c r="F1780" t="s">
        <v>7492</v>
      </c>
      <c r="G1780" t="s">
        <v>4244</v>
      </c>
      <c r="H1780" t="s">
        <v>3861</v>
      </c>
      <c r="I1780" t="s">
        <v>19755</v>
      </c>
      <c r="J1780" t="s">
        <v>10993</v>
      </c>
      <c r="K1780" s="62" t="s">
        <v>181</v>
      </c>
    </row>
    <row r="1781" spans="1:11" x14ac:dyDescent="0.25">
      <c r="A1781" t="s">
        <v>10952</v>
      </c>
      <c r="B1781" s="62" t="s">
        <v>10953</v>
      </c>
      <c r="C1781" t="s">
        <v>19756</v>
      </c>
      <c r="D1781" t="s">
        <v>4163</v>
      </c>
      <c r="E1781" t="s">
        <v>3861</v>
      </c>
      <c r="F1781" t="s">
        <v>7492</v>
      </c>
      <c r="G1781" t="s">
        <v>4244</v>
      </c>
      <c r="H1781" t="s">
        <v>3861</v>
      </c>
      <c r="I1781" t="s">
        <v>19757</v>
      </c>
      <c r="J1781" t="s">
        <v>19842</v>
      </c>
      <c r="K1781" s="62" t="s">
        <v>181</v>
      </c>
    </row>
    <row r="1782" spans="1:11" x14ac:dyDescent="0.25">
      <c r="A1782" t="s">
        <v>10952</v>
      </c>
      <c r="B1782" s="62" t="s">
        <v>10953</v>
      </c>
      <c r="C1782" t="s">
        <v>11453</v>
      </c>
      <c r="D1782" t="s">
        <v>4220</v>
      </c>
      <c r="E1782" t="s">
        <v>3960</v>
      </c>
      <c r="F1782" t="s">
        <v>7492</v>
      </c>
      <c r="G1782" t="s">
        <v>4244</v>
      </c>
      <c r="H1782" t="s">
        <v>3861</v>
      </c>
      <c r="I1782" t="s">
        <v>11454</v>
      </c>
      <c r="J1782" t="s">
        <v>11455</v>
      </c>
      <c r="K1782" s="62" t="s">
        <v>181</v>
      </c>
    </row>
    <row r="1783" spans="1:11" x14ac:dyDescent="0.25">
      <c r="A1783" t="s">
        <v>10952</v>
      </c>
      <c r="B1783" s="62" t="s">
        <v>10953</v>
      </c>
      <c r="C1783" t="s">
        <v>11456</v>
      </c>
      <c r="D1783" t="s">
        <v>4413</v>
      </c>
      <c r="E1783" t="s">
        <v>3861</v>
      </c>
      <c r="F1783" t="s">
        <v>7492</v>
      </c>
      <c r="G1783" t="s">
        <v>4244</v>
      </c>
      <c r="H1783" t="s">
        <v>3861</v>
      </c>
      <c r="I1783" t="s">
        <v>11457</v>
      </c>
      <c r="J1783" t="s">
        <v>11458</v>
      </c>
      <c r="K1783" s="62" t="s">
        <v>181</v>
      </c>
    </row>
    <row r="1784" spans="1:11" x14ac:dyDescent="0.25">
      <c r="A1784" t="s">
        <v>10952</v>
      </c>
      <c r="B1784" s="62" t="s">
        <v>10953</v>
      </c>
      <c r="C1784" t="s">
        <v>11459</v>
      </c>
      <c r="D1784" t="s">
        <v>4095</v>
      </c>
      <c r="E1784" t="s">
        <v>3960</v>
      </c>
      <c r="F1784" t="s">
        <v>7492</v>
      </c>
      <c r="G1784" t="s">
        <v>4244</v>
      </c>
      <c r="H1784" t="s">
        <v>3861</v>
      </c>
      <c r="I1784" t="s">
        <v>11460</v>
      </c>
      <c r="J1784" t="s">
        <v>11461</v>
      </c>
      <c r="K1784" s="62" t="s">
        <v>181</v>
      </c>
    </row>
    <row r="1785" spans="1:11" x14ac:dyDescent="0.25">
      <c r="A1785" t="s">
        <v>10952</v>
      </c>
      <c r="B1785" s="62" t="s">
        <v>10953</v>
      </c>
      <c r="C1785" t="s">
        <v>11462</v>
      </c>
      <c r="D1785" t="s">
        <v>4095</v>
      </c>
      <c r="E1785" t="s">
        <v>3960</v>
      </c>
      <c r="F1785" t="s">
        <v>7492</v>
      </c>
      <c r="G1785" t="s">
        <v>4244</v>
      </c>
      <c r="H1785" t="s">
        <v>3861</v>
      </c>
      <c r="I1785" t="s">
        <v>11463</v>
      </c>
      <c r="J1785" t="s">
        <v>11464</v>
      </c>
      <c r="K1785" s="62" t="s">
        <v>181</v>
      </c>
    </row>
    <row r="1786" spans="1:11" x14ac:dyDescent="0.25">
      <c r="A1786" t="s">
        <v>10952</v>
      </c>
      <c r="B1786" s="62" t="s">
        <v>10953</v>
      </c>
      <c r="C1786" t="s">
        <v>11465</v>
      </c>
      <c r="D1786" t="s">
        <v>4292</v>
      </c>
      <c r="E1786" t="s">
        <v>3960</v>
      </c>
      <c r="F1786" t="s">
        <v>7492</v>
      </c>
      <c r="G1786" t="s">
        <v>4244</v>
      </c>
      <c r="H1786" t="s">
        <v>3861</v>
      </c>
      <c r="I1786" t="s">
        <v>11466</v>
      </c>
      <c r="J1786" t="s">
        <v>11467</v>
      </c>
      <c r="K1786" s="62" t="s">
        <v>181</v>
      </c>
    </row>
    <row r="1787" spans="1:11" x14ac:dyDescent="0.25">
      <c r="A1787" t="s">
        <v>10952</v>
      </c>
      <c r="B1787" s="62" t="s">
        <v>10953</v>
      </c>
      <c r="C1787" t="s">
        <v>11468</v>
      </c>
      <c r="D1787" t="s">
        <v>4095</v>
      </c>
      <c r="E1787" t="s">
        <v>3960</v>
      </c>
      <c r="F1787" t="s">
        <v>7492</v>
      </c>
      <c r="G1787" t="s">
        <v>4244</v>
      </c>
      <c r="H1787" t="s">
        <v>3861</v>
      </c>
      <c r="I1787" t="s">
        <v>11469</v>
      </c>
      <c r="J1787" t="s">
        <v>11470</v>
      </c>
      <c r="K1787" s="62" t="s">
        <v>181</v>
      </c>
    </row>
    <row r="1788" spans="1:11" x14ac:dyDescent="0.25">
      <c r="A1788" t="s">
        <v>10952</v>
      </c>
      <c r="B1788" s="62" t="s">
        <v>10953</v>
      </c>
      <c r="C1788" t="s">
        <v>11471</v>
      </c>
      <c r="D1788" t="s">
        <v>3869</v>
      </c>
      <c r="E1788" t="s">
        <v>4077</v>
      </c>
      <c r="F1788" t="s">
        <v>7492</v>
      </c>
      <c r="G1788" t="s">
        <v>4244</v>
      </c>
      <c r="H1788" t="s">
        <v>3861</v>
      </c>
      <c r="I1788" t="s">
        <v>11472</v>
      </c>
      <c r="J1788" t="s">
        <v>11452</v>
      </c>
      <c r="K1788" s="62" t="s">
        <v>181</v>
      </c>
    </row>
    <row r="1789" spans="1:11" x14ac:dyDescent="0.25">
      <c r="A1789" t="s">
        <v>10952</v>
      </c>
      <c r="B1789" s="62" t="s">
        <v>10953</v>
      </c>
      <c r="C1789" t="s">
        <v>11473</v>
      </c>
      <c r="D1789" t="s">
        <v>4413</v>
      </c>
      <c r="E1789" t="s">
        <v>3861</v>
      </c>
      <c r="F1789" t="s">
        <v>7492</v>
      </c>
      <c r="G1789" t="s">
        <v>4244</v>
      </c>
      <c r="H1789" t="s">
        <v>3861</v>
      </c>
      <c r="I1789" t="s">
        <v>11474</v>
      </c>
      <c r="J1789" t="s">
        <v>11475</v>
      </c>
      <c r="K1789" s="62" t="s">
        <v>181</v>
      </c>
    </row>
    <row r="1790" spans="1:11" x14ac:dyDescent="0.25">
      <c r="A1790" t="s">
        <v>10952</v>
      </c>
      <c r="B1790" s="62" t="s">
        <v>10953</v>
      </c>
      <c r="C1790" t="s">
        <v>11476</v>
      </c>
      <c r="D1790" t="s">
        <v>4413</v>
      </c>
      <c r="E1790" t="s">
        <v>4119</v>
      </c>
      <c r="F1790" t="s">
        <v>7492</v>
      </c>
      <c r="G1790" t="s">
        <v>4244</v>
      </c>
      <c r="H1790" t="s">
        <v>3861</v>
      </c>
      <c r="I1790" t="s">
        <v>11477</v>
      </c>
      <c r="J1790" t="s">
        <v>11478</v>
      </c>
      <c r="K1790" s="62" t="s">
        <v>181</v>
      </c>
    </row>
    <row r="1791" spans="1:11" x14ac:dyDescent="0.25">
      <c r="A1791" t="s">
        <v>10952</v>
      </c>
      <c r="B1791" s="62" t="s">
        <v>10953</v>
      </c>
      <c r="C1791" t="s">
        <v>11479</v>
      </c>
      <c r="D1791" t="s">
        <v>4292</v>
      </c>
      <c r="E1791" t="s">
        <v>4119</v>
      </c>
      <c r="F1791" t="s">
        <v>7492</v>
      </c>
      <c r="G1791" t="s">
        <v>4244</v>
      </c>
      <c r="H1791" t="s">
        <v>3861</v>
      </c>
      <c r="I1791" t="s">
        <v>11480</v>
      </c>
      <c r="J1791" t="s">
        <v>11481</v>
      </c>
      <c r="K1791" s="62" t="s">
        <v>181</v>
      </c>
    </row>
    <row r="1792" spans="1:11" x14ac:dyDescent="0.25">
      <c r="A1792" t="s">
        <v>10952</v>
      </c>
      <c r="B1792" s="62" t="s">
        <v>10953</v>
      </c>
      <c r="C1792" t="s">
        <v>11482</v>
      </c>
      <c r="D1792" t="s">
        <v>4462</v>
      </c>
      <c r="E1792" t="s">
        <v>4077</v>
      </c>
      <c r="F1792" t="s">
        <v>7492</v>
      </c>
      <c r="G1792" t="s">
        <v>4244</v>
      </c>
      <c r="H1792" t="s">
        <v>3861</v>
      </c>
      <c r="I1792" t="s">
        <v>11483</v>
      </c>
      <c r="J1792" t="s">
        <v>11116</v>
      </c>
      <c r="K1792" s="62" t="s">
        <v>181</v>
      </c>
    </row>
    <row r="1793" spans="1:11" x14ac:dyDescent="0.25">
      <c r="A1793" t="s">
        <v>10952</v>
      </c>
      <c r="B1793" s="62" t="s">
        <v>10953</v>
      </c>
      <c r="C1793" t="s">
        <v>11484</v>
      </c>
      <c r="D1793" t="s">
        <v>4462</v>
      </c>
      <c r="E1793" t="s">
        <v>3960</v>
      </c>
      <c r="F1793" t="s">
        <v>7492</v>
      </c>
      <c r="G1793" t="s">
        <v>4244</v>
      </c>
      <c r="H1793" t="s">
        <v>3861</v>
      </c>
      <c r="I1793" t="s">
        <v>11485</v>
      </c>
      <c r="J1793" t="s">
        <v>11486</v>
      </c>
      <c r="K1793" s="62" t="s">
        <v>181</v>
      </c>
    </row>
    <row r="1794" spans="1:11" x14ac:dyDescent="0.25">
      <c r="A1794" t="s">
        <v>10952</v>
      </c>
      <c r="B1794" s="62" t="s">
        <v>10953</v>
      </c>
      <c r="C1794" t="s">
        <v>11487</v>
      </c>
      <c r="D1794" t="s">
        <v>4462</v>
      </c>
      <c r="E1794" t="s">
        <v>3861</v>
      </c>
      <c r="F1794" t="s">
        <v>7492</v>
      </c>
      <c r="G1794" t="s">
        <v>4244</v>
      </c>
      <c r="H1794" t="s">
        <v>3861</v>
      </c>
      <c r="I1794" t="s">
        <v>11488</v>
      </c>
      <c r="J1794" t="s">
        <v>11489</v>
      </c>
      <c r="K1794" s="62" t="s">
        <v>181</v>
      </c>
    </row>
    <row r="1795" spans="1:11" x14ac:dyDescent="0.25">
      <c r="A1795" t="s">
        <v>10952</v>
      </c>
      <c r="B1795" s="62" t="s">
        <v>10953</v>
      </c>
      <c r="C1795" t="s">
        <v>11490</v>
      </c>
      <c r="D1795" t="s">
        <v>4220</v>
      </c>
      <c r="E1795" t="s">
        <v>3861</v>
      </c>
      <c r="F1795" t="s">
        <v>7492</v>
      </c>
      <c r="G1795" t="s">
        <v>4244</v>
      </c>
      <c r="H1795" t="s">
        <v>3861</v>
      </c>
      <c r="I1795" t="s">
        <v>11491</v>
      </c>
      <c r="J1795" t="s">
        <v>11492</v>
      </c>
      <c r="K1795" s="62" t="s">
        <v>181</v>
      </c>
    </row>
    <row r="1796" spans="1:11" x14ac:dyDescent="0.25">
      <c r="A1796" t="s">
        <v>10952</v>
      </c>
      <c r="B1796" s="62" t="s">
        <v>10953</v>
      </c>
      <c r="C1796" t="s">
        <v>11493</v>
      </c>
      <c r="D1796" t="s">
        <v>4072</v>
      </c>
      <c r="E1796" t="s">
        <v>4077</v>
      </c>
      <c r="F1796" t="s">
        <v>7492</v>
      </c>
      <c r="G1796" t="s">
        <v>4244</v>
      </c>
      <c r="H1796" t="s">
        <v>3861</v>
      </c>
      <c r="I1796" t="s">
        <v>11494</v>
      </c>
      <c r="J1796" t="s">
        <v>10993</v>
      </c>
      <c r="K1796" s="62" t="s">
        <v>181</v>
      </c>
    </row>
    <row r="1797" spans="1:11" x14ac:dyDescent="0.25">
      <c r="A1797" t="s">
        <v>10952</v>
      </c>
      <c r="B1797" s="62" t="s">
        <v>10953</v>
      </c>
      <c r="C1797" t="s">
        <v>11495</v>
      </c>
      <c r="D1797" t="s">
        <v>4095</v>
      </c>
      <c r="E1797" t="s">
        <v>4077</v>
      </c>
      <c r="F1797" t="s">
        <v>7492</v>
      </c>
      <c r="G1797" t="s">
        <v>4244</v>
      </c>
      <c r="H1797" t="s">
        <v>3861</v>
      </c>
      <c r="I1797" t="s">
        <v>11496</v>
      </c>
      <c r="J1797" t="s">
        <v>11497</v>
      </c>
      <c r="K1797" s="62" t="s">
        <v>181</v>
      </c>
    </row>
    <row r="1798" spans="1:11" x14ac:dyDescent="0.25">
      <c r="A1798" t="s">
        <v>10952</v>
      </c>
      <c r="B1798" s="62" t="s">
        <v>10953</v>
      </c>
      <c r="C1798" t="s">
        <v>11498</v>
      </c>
      <c r="D1798" t="s">
        <v>4252</v>
      </c>
      <c r="E1798" t="s">
        <v>3861</v>
      </c>
      <c r="F1798" t="s">
        <v>7492</v>
      </c>
      <c r="G1798" t="s">
        <v>4244</v>
      </c>
      <c r="H1798" t="s">
        <v>3861</v>
      </c>
      <c r="I1798" t="s">
        <v>11499</v>
      </c>
      <c r="J1798" t="s">
        <v>11500</v>
      </c>
      <c r="K1798" s="62" t="s">
        <v>181</v>
      </c>
    </row>
    <row r="1799" spans="1:11" x14ac:dyDescent="0.25">
      <c r="A1799" t="s">
        <v>10952</v>
      </c>
      <c r="B1799" s="62" t="s">
        <v>10953</v>
      </c>
      <c r="C1799" t="s">
        <v>11501</v>
      </c>
      <c r="D1799" t="s">
        <v>4462</v>
      </c>
      <c r="E1799" t="s">
        <v>4119</v>
      </c>
      <c r="F1799" t="s">
        <v>7492</v>
      </c>
      <c r="G1799" t="s">
        <v>4244</v>
      </c>
      <c r="H1799" t="s">
        <v>3861</v>
      </c>
      <c r="I1799" t="s">
        <v>11502</v>
      </c>
      <c r="J1799" t="s">
        <v>11503</v>
      </c>
      <c r="K1799" s="62" t="s">
        <v>181</v>
      </c>
    </row>
    <row r="1800" spans="1:11" x14ac:dyDescent="0.25">
      <c r="A1800" t="s">
        <v>10952</v>
      </c>
      <c r="B1800" s="62" t="s">
        <v>10953</v>
      </c>
      <c r="C1800" t="s">
        <v>11504</v>
      </c>
      <c r="D1800" t="s">
        <v>4095</v>
      </c>
      <c r="E1800" t="s">
        <v>3861</v>
      </c>
      <c r="F1800" t="s">
        <v>7492</v>
      </c>
      <c r="G1800" t="s">
        <v>4244</v>
      </c>
      <c r="H1800" t="s">
        <v>3861</v>
      </c>
      <c r="I1800" t="s">
        <v>11505</v>
      </c>
      <c r="J1800" t="s">
        <v>11506</v>
      </c>
      <c r="K1800" s="62" t="s">
        <v>181</v>
      </c>
    </row>
    <row r="1801" spans="1:11" x14ac:dyDescent="0.25">
      <c r="A1801" t="s">
        <v>10952</v>
      </c>
      <c r="B1801" s="62" t="s">
        <v>10953</v>
      </c>
      <c r="C1801" t="s">
        <v>11507</v>
      </c>
      <c r="D1801" t="s">
        <v>4072</v>
      </c>
      <c r="E1801" t="s">
        <v>4077</v>
      </c>
      <c r="F1801" t="s">
        <v>7492</v>
      </c>
      <c r="G1801" t="s">
        <v>4244</v>
      </c>
      <c r="H1801" t="s">
        <v>3861</v>
      </c>
      <c r="I1801" t="s">
        <v>11508</v>
      </c>
      <c r="J1801" t="s">
        <v>11509</v>
      </c>
      <c r="K1801" s="62" t="s">
        <v>181</v>
      </c>
    </row>
    <row r="1802" spans="1:11" x14ac:dyDescent="0.25">
      <c r="A1802" t="s">
        <v>10952</v>
      </c>
      <c r="B1802" s="62" t="s">
        <v>10953</v>
      </c>
      <c r="C1802" t="s">
        <v>11510</v>
      </c>
      <c r="D1802" t="s">
        <v>4413</v>
      </c>
      <c r="E1802" t="s">
        <v>3861</v>
      </c>
      <c r="F1802" t="s">
        <v>7492</v>
      </c>
      <c r="G1802" t="s">
        <v>4244</v>
      </c>
      <c r="H1802" t="s">
        <v>3861</v>
      </c>
      <c r="I1802" t="s">
        <v>11511</v>
      </c>
      <c r="J1802" t="s">
        <v>11512</v>
      </c>
      <c r="K1802" s="62" t="s">
        <v>181</v>
      </c>
    </row>
    <row r="1803" spans="1:11" x14ac:dyDescent="0.25">
      <c r="A1803" t="s">
        <v>10952</v>
      </c>
      <c r="B1803" s="62" t="s">
        <v>10953</v>
      </c>
      <c r="C1803" t="s">
        <v>11513</v>
      </c>
      <c r="D1803" t="s">
        <v>4252</v>
      </c>
      <c r="E1803" t="s">
        <v>3861</v>
      </c>
      <c r="F1803" t="s">
        <v>7492</v>
      </c>
      <c r="G1803" t="s">
        <v>4244</v>
      </c>
      <c r="H1803" t="s">
        <v>3861</v>
      </c>
      <c r="I1803" t="s">
        <v>11514</v>
      </c>
      <c r="J1803" t="s">
        <v>11515</v>
      </c>
      <c r="K1803" s="62" t="s">
        <v>181</v>
      </c>
    </row>
    <row r="1804" spans="1:11" x14ac:dyDescent="0.25">
      <c r="A1804" t="s">
        <v>10952</v>
      </c>
      <c r="B1804" s="62" t="s">
        <v>10953</v>
      </c>
      <c r="C1804" t="s">
        <v>11516</v>
      </c>
      <c r="D1804" t="s">
        <v>4072</v>
      </c>
      <c r="E1804" t="s">
        <v>4077</v>
      </c>
      <c r="F1804" t="s">
        <v>7492</v>
      </c>
      <c r="G1804" t="s">
        <v>4244</v>
      </c>
      <c r="H1804" t="s">
        <v>3861</v>
      </c>
      <c r="I1804" t="s">
        <v>11517</v>
      </c>
      <c r="J1804" t="s">
        <v>11518</v>
      </c>
      <c r="K1804" s="62" t="s">
        <v>181</v>
      </c>
    </row>
    <row r="1805" spans="1:11" x14ac:dyDescent="0.25">
      <c r="A1805" t="s">
        <v>10952</v>
      </c>
      <c r="B1805" s="62" t="s">
        <v>10953</v>
      </c>
      <c r="C1805" t="s">
        <v>11519</v>
      </c>
      <c r="D1805" t="s">
        <v>4095</v>
      </c>
      <c r="E1805" t="s">
        <v>3861</v>
      </c>
      <c r="F1805" t="s">
        <v>7492</v>
      </c>
      <c r="G1805" t="s">
        <v>4244</v>
      </c>
      <c r="H1805" t="s">
        <v>3861</v>
      </c>
      <c r="I1805" t="s">
        <v>11520</v>
      </c>
      <c r="J1805" t="s">
        <v>11521</v>
      </c>
      <c r="K1805" s="62" t="s">
        <v>181</v>
      </c>
    </row>
    <row r="1806" spans="1:11" x14ac:dyDescent="0.25">
      <c r="A1806" t="s">
        <v>10952</v>
      </c>
      <c r="B1806" s="62" t="s">
        <v>10953</v>
      </c>
      <c r="C1806" t="s">
        <v>11522</v>
      </c>
      <c r="D1806" t="s">
        <v>4252</v>
      </c>
      <c r="E1806" t="s">
        <v>4077</v>
      </c>
      <c r="F1806" t="s">
        <v>7492</v>
      </c>
      <c r="G1806" t="s">
        <v>4244</v>
      </c>
      <c r="H1806" t="s">
        <v>3861</v>
      </c>
      <c r="I1806" t="s">
        <v>11523</v>
      </c>
      <c r="J1806" t="s">
        <v>10993</v>
      </c>
      <c r="K1806" s="62" t="s">
        <v>181</v>
      </c>
    </row>
    <row r="1807" spans="1:11" x14ac:dyDescent="0.25">
      <c r="A1807" t="s">
        <v>10952</v>
      </c>
      <c r="B1807" s="62" t="s">
        <v>10953</v>
      </c>
      <c r="C1807" t="s">
        <v>11524</v>
      </c>
      <c r="D1807" t="s">
        <v>4252</v>
      </c>
      <c r="E1807" t="s">
        <v>3960</v>
      </c>
      <c r="F1807" t="s">
        <v>7492</v>
      </c>
      <c r="G1807" t="s">
        <v>4244</v>
      </c>
      <c r="H1807" t="s">
        <v>3861</v>
      </c>
      <c r="I1807" t="s">
        <v>11525</v>
      </c>
      <c r="J1807" t="s">
        <v>10385</v>
      </c>
      <c r="K1807" s="62" t="s">
        <v>181</v>
      </c>
    </row>
    <row r="1808" spans="1:11" x14ac:dyDescent="0.25">
      <c r="A1808" t="s">
        <v>10952</v>
      </c>
      <c r="B1808" s="62" t="s">
        <v>10953</v>
      </c>
      <c r="C1808" t="s">
        <v>11526</v>
      </c>
      <c r="D1808" t="s">
        <v>4095</v>
      </c>
      <c r="E1808" t="s">
        <v>4119</v>
      </c>
      <c r="F1808" t="s">
        <v>7492</v>
      </c>
      <c r="G1808" t="s">
        <v>4244</v>
      </c>
      <c r="H1808" t="s">
        <v>3861</v>
      </c>
      <c r="I1808" t="s">
        <v>11527</v>
      </c>
      <c r="J1808" t="s">
        <v>11528</v>
      </c>
      <c r="K1808" s="62" t="s">
        <v>181</v>
      </c>
    </row>
    <row r="1809" spans="1:11" x14ac:dyDescent="0.25">
      <c r="A1809" t="s">
        <v>10952</v>
      </c>
      <c r="B1809" s="62" t="s">
        <v>10953</v>
      </c>
      <c r="C1809" t="s">
        <v>11529</v>
      </c>
      <c r="D1809" t="s">
        <v>4252</v>
      </c>
      <c r="E1809" t="s">
        <v>4119</v>
      </c>
      <c r="F1809" t="s">
        <v>7492</v>
      </c>
      <c r="G1809" t="s">
        <v>4244</v>
      </c>
      <c r="H1809" t="s">
        <v>3861</v>
      </c>
      <c r="I1809" t="s">
        <v>11530</v>
      </c>
      <c r="J1809" t="s">
        <v>10993</v>
      </c>
      <c r="K1809" s="62" t="s">
        <v>181</v>
      </c>
    </row>
    <row r="1810" spans="1:11" x14ac:dyDescent="0.25">
      <c r="A1810" t="s">
        <v>10952</v>
      </c>
      <c r="B1810" s="62" t="s">
        <v>10953</v>
      </c>
      <c r="C1810" t="s">
        <v>11531</v>
      </c>
      <c r="D1810" t="s">
        <v>4095</v>
      </c>
      <c r="E1810" t="s">
        <v>3861</v>
      </c>
      <c r="F1810" t="s">
        <v>7492</v>
      </c>
      <c r="G1810" t="s">
        <v>4244</v>
      </c>
      <c r="H1810" t="s">
        <v>3861</v>
      </c>
      <c r="I1810" t="s">
        <v>11532</v>
      </c>
      <c r="J1810" t="s">
        <v>11533</v>
      </c>
      <c r="K1810" s="62" t="s">
        <v>181</v>
      </c>
    </row>
    <row r="1811" spans="1:11" x14ac:dyDescent="0.25">
      <c r="A1811" t="s">
        <v>10952</v>
      </c>
      <c r="B1811" s="62" t="s">
        <v>10953</v>
      </c>
      <c r="C1811" t="s">
        <v>11534</v>
      </c>
      <c r="D1811" t="s">
        <v>4462</v>
      </c>
      <c r="E1811" t="s">
        <v>4077</v>
      </c>
      <c r="F1811" t="s">
        <v>7492</v>
      </c>
      <c r="G1811" t="s">
        <v>4244</v>
      </c>
      <c r="H1811" t="s">
        <v>3861</v>
      </c>
      <c r="I1811" t="s">
        <v>11535</v>
      </c>
      <c r="J1811" t="s">
        <v>10993</v>
      </c>
      <c r="K1811" s="62" t="s">
        <v>181</v>
      </c>
    </row>
    <row r="1812" spans="1:11" x14ac:dyDescent="0.25">
      <c r="A1812" t="s">
        <v>10952</v>
      </c>
      <c r="B1812" s="62" t="s">
        <v>10953</v>
      </c>
      <c r="C1812" t="s">
        <v>11536</v>
      </c>
      <c r="D1812" t="s">
        <v>4462</v>
      </c>
      <c r="E1812" t="s">
        <v>4119</v>
      </c>
      <c r="F1812" t="s">
        <v>7492</v>
      </c>
      <c r="G1812" t="s">
        <v>4244</v>
      </c>
      <c r="H1812" t="s">
        <v>3861</v>
      </c>
      <c r="I1812" t="s">
        <v>11537</v>
      </c>
      <c r="J1812" t="s">
        <v>11538</v>
      </c>
      <c r="K1812" s="62" t="s">
        <v>181</v>
      </c>
    </row>
    <row r="1813" spans="1:11" x14ac:dyDescent="0.25">
      <c r="A1813" t="s">
        <v>10952</v>
      </c>
      <c r="B1813" s="62" t="s">
        <v>10953</v>
      </c>
      <c r="C1813" t="s">
        <v>11539</v>
      </c>
      <c r="D1813" t="s">
        <v>4220</v>
      </c>
      <c r="E1813" t="s">
        <v>4077</v>
      </c>
      <c r="F1813" t="s">
        <v>7492</v>
      </c>
      <c r="G1813" t="s">
        <v>4244</v>
      </c>
      <c r="H1813" t="s">
        <v>3861</v>
      </c>
      <c r="I1813" t="s">
        <v>11540</v>
      </c>
      <c r="J1813" t="s">
        <v>11541</v>
      </c>
      <c r="K1813" s="62" t="s">
        <v>181</v>
      </c>
    </row>
    <row r="1814" spans="1:11" x14ac:dyDescent="0.25">
      <c r="A1814" t="s">
        <v>10952</v>
      </c>
      <c r="B1814" s="62" t="s">
        <v>10953</v>
      </c>
      <c r="C1814" t="s">
        <v>11542</v>
      </c>
      <c r="D1814" t="s">
        <v>4413</v>
      </c>
      <c r="E1814" t="s">
        <v>4119</v>
      </c>
      <c r="F1814" t="s">
        <v>7492</v>
      </c>
      <c r="G1814" t="s">
        <v>4244</v>
      </c>
      <c r="H1814" t="s">
        <v>3861</v>
      </c>
      <c r="I1814" t="s">
        <v>11543</v>
      </c>
      <c r="J1814" t="s">
        <v>11544</v>
      </c>
      <c r="K1814" s="62" t="s">
        <v>181</v>
      </c>
    </row>
    <row r="1815" spans="1:11" x14ac:dyDescent="0.25">
      <c r="A1815" t="s">
        <v>10952</v>
      </c>
      <c r="B1815" s="62" t="s">
        <v>10953</v>
      </c>
      <c r="C1815" t="s">
        <v>11545</v>
      </c>
      <c r="D1815" t="s">
        <v>4413</v>
      </c>
      <c r="E1815" t="s">
        <v>4119</v>
      </c>
      <c r="F1815" t="s">
        <v>7492</v>
      </c>
      <c r="G1815" t="s">
        <v>4244</v>
      </c>
      <c r="H1815" t="s">
        <v>3861</v>
      </c>
      <c r="I1815" t="s">
        <v>11546</v>
      </c>
      <c r="J1815" t="s">
        <v>11547</v>
      </c>
      <c r="K1815" s="62" t="s">
        <v>181</v>
      </c>
    </row>
    <row r="1816" spans="1:11" x14ac:dyDescent="0.25">
      <c r="A1816" t="s">
        <v>10952</v>
      </c>
      <c r="B1816" s="62" t="s">
        <v>10953</v>
      </c>
      <c r="C1816" t="s">
        <v>11548</v>
      </c>
      <c r="D1816" t="s">
        <v>4252</v>
      </c>
      <c r="E1816" t="s">
        <v>4119</v>
      </c>
      <c r="F1816" t="s">
        <v>7492</v>
      </c>
      <c r="G1816" t="s">
        <v>4244</v>
      </c>
      <c r="H1816" t="s">
        <v>3861</v>
      </c>
      <c r="I1816" t="s">
        <v>11549</v>
      </c>
      <c r="J1816" t="s">
        <v>11550</v>
      </c>
      <c r="K1816" s="62" t="s">
        <v>181</v>
      </c>
    </row>
    <row r="1817" spans="1:11" x14ac:dyDescent="0.25">
      <c r="A1817" t="s">
        <v>10952</v>
      </c>
      <c r="B1817" s="62" t="s">
        <v>10953</v>
      </c>
      <c r="C1817" t="s">
        <v>11551</v>
      </c>
      <c r="D1817" t="s">
        <v>4244</v>
      </c>
      <c r="E1817" t="s">
        <v>4119</v>
      </c>
      <c r="F1817" t="s">
        <v>7492</v>
      </c>
      <c r="G1817" t="s">
        <v>4244</v>
      </c>
      <c r="H1817" t="s">
        <v>3861</v>
      </c>
      <c r="I1817" t="s">
        <v>11552</v>
      </c>
      <c r="J1817" t="s">
        <v>11553</v>
      </c>
      <c r="K1817" s="62" t="s">
        <v>181</v>
      </c>
    </row>
    <row r="1818" spans="1:11" x14ac:dyDescent="0.25">
      <c r="A1818" t="s">
        <v>10952</v>
      </c>
      <c r="B1818" s="62" t="s">
        <v>10953</v>
      </c>
      <c r="C1818" t="s">
        <v>11554</v>
      </c>
      <c r="D1818" t="s">
        <v>4413</v>
      </c>
      <c r="E1818" t="s">
        <v>4119</v>
      </c>
      <c r="F1818" t="s">
        <v>7492</v>
      </c>
      <c r="G1818" t="s">
        <v>4244</v>
      </c>
      <c r="H1818" t="s">
        <v>3861</v>
      </c>
      <c r="I1818" t="s">
        <v>11555</v>
      </c>
      <c r="J1818" t="s">
        <v>8930</v>
      </c>
      <c r="K1818" s="62" t="s">
        <v>181</v>
      </c>
    </row>
    <row r="1819" spans="1:11" x14ac:dyDescent="0.25">
      <c r="A1819" t="s">
        <v>10952</v>
      </c>
      <c r="B1819" s="62" t="s">
        <v>10953</v>
      </c>
      <c r="C1819" t="s">
        <v>11556</v>
      </c>
      <c r="D1819" t="s">
        <v>4220</v>
      </c>
      <c r="E1819" t="s">
        <v>3960</v>
      </c>
      <c r="F1819" t="s">
        <v>7492</v>
      </c>
      <c r="G1819" t="s">
        <v>4244</v>
      </c>
      <c r="H1819" t="s">
        <v>3861</v>
      </c>
      <c r="I1819" t="s">
        <v>11557</v>
      </c>
      <c r="J1819" t="s">
        <v>11558</v>
      </c>
      <c r="K1819" s="62" t="s">
        <v>181</v>
      </c>
    </row>
    <row r="1820" spans="1:11" x14ac:dyDescent="0.25">
      <c r="A1820" t="s">
        <v>10952</v>
      </c>
      <c r="B1820" s="62" t="s">
        <v>10953</v>
      </c>
      <c r="C1820" t="s">
        <v>11559</v>
      </c>
      <c r="D1820" t="s">
        <v>4462</v>
      </c>
      <c r="E1820" t="s">
        <v>3861</v>
      </c>
      <c r="F1820" t="s">
        <v>7492</v>
      </c>
      <c r="G1820" t="s">
        <v>4244</v>
      </c>
      <c r="H1820" t="s">
        <v>3861</v>
      </c>
      <c r="I1820" t="s">
        <v>11560</v>
      </c>
      <c r="J1820" t="s">
        <v>11561</v>
      </c>
      <c r="K1820" s="62" t="s">
        <v>181</v>
      </c>
    </row>
    <row r="1821" spans="1:11" x14ac:dyDescent="0.25">
      <c r="A1821" t="s">
        <v>10952</v>
      </c>
      <c r="B1821" s="62" t="s">
        <v>10953</v>
      </c>
      <c r="C1821" t="s">
        <v>11562</v>
      </c>
      <c r="D1821" t="s">
        <v>4220</v>
      </c>
      <c r="E1821" t="s">
        <v>3960</v>
      </c>
      <c r="F1821" t="s">
        <v>7492</v>
      </c>
      <c r="G1821" t="s">
        <v>4244</v>
      </c>
      <c r="H1821" t="s">
        <v>3861</v>
      </c>
      <c r="I1821" t="s">
        <v>11563</v>
      </c>
      <c r="J1821" t="s">
        <v>11564</v>
      </c>
      <c r="K1821" s="62" t="s">
        <v>181</v>
      </c>
    </row>
    <row r="1822" spans="1:11" x14ac:dyDescent="0.25">
      <c r="A1822" t="s">
        <v>10952</v>
      </c>
      <c r="B1822" s="62" t="s">
        <v>10953</v>
      </c>
      <c r="C1822" t="s">
        <v>11565</v>
      </c>
      <c r="D1822" t="s">
        <v>4244</v>
      </c>
      <c r="E1822" t="s">
        <v>3960</v>
      </c>
      <c r="F1822" t="s">
        <v>7492</v>
      </c>
      <c r="G1822" t="s">
        <v>4244</v>
      </c>
      <c r="H1822" t="s">
        <v>3861</v>
      </c>
      <c r="I1822" t="s">
        <v>11566</v>
      </c>
      <c r="J1822" t="s">
        <v>11528</v>
      </c>
      <c r="K1822" s="62" t="s">
        <v>181</v>
      </c>
    </row>
    <row r="1823" spans="1:11" x14ac:dyDescent="0.25">
      <c r="A1823" t="s">
        <v>10952</v>
      </c>
      <c r="B1823" s="62" t="s">
        <v>10953</v>
      </c>
      <c r="C1823" t="s">
        <v>11567</v>
      </c>
      <c r="D1823" t="s">
        <v>4462</v>
      </c>
      <c r="E1823" t="s">
        <v>3861</v>
      </c>
      <c r="F1823" t="s">
        <v>7492</v>
      </c>
      <c r="G1823" t="s">
        <v>4244</v>
      </c>
      <c r="H1823" t="s">
        <v>3861</v>
      </c>
      <c r="I1823" t="s">
        <v>11568</v>
      </c>
      <c r="J1823" t="s">
        <v>11569</v>
      </c>
      <c r="K1823" s="62" t="s">
        <v>181</v>
      </c>
    </row>
    <row r="1824" spans="1:11" x14ac:dyDescent="0.25">
      <c r="A1824" t="s">
        <v>10952</v>
      </c>
      <c r="B1824" s="62" t="s">
        <v>10953</v>
      </c>
      <c r="C1824" t="s">
        <v>11570</v>
      </c>
      <c r="D1824" t="s">
        <v>4252</v>
      </c>
      <c r="E1824" t="s">
        <v>4077</v>
      </c>
      <c r="F1824" t="s">
        <v>7492</v>
      </c>
      <c r="G1824" t="s">
        <v>4244</v>
      </c>
      <c r="H1824" t="s">
        <v>3861</v>
      </c>
      <c r="I1824" t="s">
        <v>11571</v>
      </c>
      <c r="J1824" t="s">
        <v>11572</v>
      </c>
      <c r="K1824" s="62" t="s">
        <v>181</v>
      </c>
    </row>
    <row r="1825" spans="1:11" x14ac:dyDescent="0.25">
      <c r="A1825" t="s">
        <v>10952</v>
      </c>
      <c r="B1825" s="62" t="s">
        <v>10953</v>
      </c>
      <c r="C1825" t="s">
        <v>11573</v>
      </c>
      <c r="D1825" t="s">
        <v>4413</v>
      </c>
      <c r="E1825" t="s">
        <v>3960</v>
      </c>
      <c r="F1825" t="s">
        <v>7492</v>
      </c>
      <c r="G1825" t="s">
        <v>4244</v>
      </c>
      <c r="H1825" t="s">
        <v>3861</v>
      </c>
      <c r="I1825" t="s">
        <v>11574</v>
      </c>
      <c r="J1825" t="s">
        <v>11575</v>
      </c>
      <c r="K1825" s="62" t="s">
        <v>181</v>
      </c>
    </row>
    <row r="1826" spans="1:11" x14ac:dyDescent="0.25">
      <c r="A1826" t="s">
        <v>10952</v>
      </c>
      <c r="B1826" s="62" t="s">
        <v>10953</v>
      </c>
      <c r="C1826" t="s">
        <v>11576</v>
      </c>
      <c r="D1826" t="s">
        <v>4220</v>
      </c>
      <c r="E1826" t="s">
        <v>3861</v>
      </c>
      <c r="F1826" t="s">
        <v>7492</v>
      </c>
      <c r="G1826" t="s">
        <v>4244</v>
      </c>
      <c r="H1826" t="s">
        <v>3861</v>
      </c>
      <c r="I1826" t="s">
        <v>11577</v>
      </c>
      <c r="J1826" t="s">
        <v>11578</v>
      </c>
      <c r="K1826" s="62" t="s">
        <v>181</v>
      </c>
    </row>
    <row r="1827" spans="1:11" x14ac:dyDescent="0.25">
      <c r="A1827" t="s">
        <v>10952</v>
      </c>
      <c r="B1827" s="62" t="s">
        <v>10953</v>
      </c>
      <c r="C1827" t="s">
        <v>11579</v>
      </c>
      <c r="D1827" t="s">
        <v>4462</v>
      </c>
      <c r="E1827" t="s">
        <v>3861</v>
      </c>
      <c r="F1827" t="s">
        <v>7492</v>
      </c>
      <c r="G1827" t="s">
        <v>4244</v>
      </c>
      <c r="H1827" t="s">
        <v>3861</v>
      </c>
      <c r="I1827" t="s">
        <v>11580</v>
      </c>
      <c r="J1827" t="s">
        <v>11581</v>
      </c>
      <c r="K1827" s="62" t="s">
        <v>181</v>
      </c>
    </row>
    <row r="1828" spans="1:11" x14ac:dyDescent="0.25">
      <c r="A1828" t="s">
        <v>10952</v>
      </c>
      <c r="B1828" s="62" t="s">
        <v>10953</v>
      </c>
      <c r="C1828" t="s">
        <v>11582</v>
      </c>
      <c r="D1828" t="s">
        <v>4095</v>
      </c>
      <c r="E1828" t="s">
        <v>4119</v>
      </c>
      <c r="F1828" t="s">
        <v>7492</v>
      </c>
      <c r="G1828" t="s">
        <v>4244</v>
      </c>
      <c r="H1828" t="s">
        <v>3861</v>
      </c>
      <c r="I1828" t="s">
        <v>11583</v>
      </c>
      <c r="J1828" t="s">
        <v>11584</v>
      </c>
      <c r="K1828" s="62" t="s">
        <v>181</v>
      </c>
    </row>
    <row r="1829" spans="1:11" x14ac:dyDescent="0.25">
      <c r="A1829" t="s">
        <v>10952</v>
      </c>
      <c r="B1829" s="62" t="s">
        <v>10953</v>
      </c>
      <c r="C1829" t="s">
        <v>11585</v>
      </c>
      <c r="D1829" t="s">
        <v>4095</v>
      </c>
      <c r="E1829" t="s">
        <v>4119</v>
      </c>
      <c r="F1829" t="s">
        <v>7492</v>
      </c>
      <c r="G1829" t="s">
        <v>4244</v>
      </c>
      <c r="H1829" t="s">
        <v>3861</v>
      </c>
      <c r="I1829" t="s">
        <v>11586</v>
      </c>
      <c r="J1829" t="s">
        <v>11587</v>
      </c>
      <c r="K1829" s="62" t="s">
        <v>181</v>
      </c>
    </row>
    <row r="1830" spans="1:11" x14ac:dyDescent="0.25">
      <c r="A1830" t="s">
        <v>10952</v>
      </c>
      <c r="B1830" s="62" t="s">
        <v>10953</v>
      </c>
      <c r="C1830" t="s">
        <v>11588</v>
      </c>
      <c r="D1830" t="s">
        <v>4095</v>
      </c>
      <c r="E1830" t="s">
        <v>3861</v>
      </c>
      <c r="F1830" t="s">
        <v>7492</v>
      </c>
      <c r="G1830" t="s">
        <v>4244</v>
      </c>
      <c r="H1830" t="s">
        <v>3861</v>
      </c>
      <c r="I1830" t="s">
        <v>11589</v>
      </c>
      <c r="J1830" t="s">
        <v>11590</v>
      </c>
      <c r="K1830" s="62" t="s">
        <v>181</v>
      </c>
    </row>
    <row r="1831" spans="1:11" x14ac:dyDescent="0.25">
      <c r="A1831" t="s">
        <v>10952</v>
      </c>
      <c r="B1831" s="62" t="s">
        <v>10953</v>
      </c>
      <c r="C1831" t="s">
        <v>11591</v>
      </c>
      <c r="D1831" t="s">
        <v>4244</v>
      </c>
      <c r="E1831" t="s">
        <v>4077</v>
      </c>
      <c r="F1831" t="s">
        <v>7492</v>
      </c>
      <c r="G1831" t="s">
        <v>4244</v>
      </c>
      <c r="H1831" t="s">
        <v>3861</v>
      </c>
      <c r="I1831" t="s">
        <v>11592</v>
      </c>
      <c r="J1831" t="s">
        <v>11593</v>
      </c>
      <c r="K1831" s="62" t="s">
        <v>181</v>
      </c>
    </row>
    <row r="1832" spans="1:11" x14ac:dyDescent="0.25">
      <c r="A1832" t="s">
        <v>10952</v>
      </c>
      <c r="B1832" s="62" t="s">
        <v>10953</v>
      </c>
      <c r="C1832" t="s">
        <v>11594</v>
      </c>
      <c r="D1832" t="s">
        <v>4220</v>
      </c>
      <c r="E1832" t="s">
        <v>4077</v>
      </c>
      <c r="F1832" t="s">
        <v>7492</v>
      </c>
      <c r="G1832" t="s">
        <v>4244</v>
      </c>
      <c r="H1832" t="s">
        <v>3861</v>
      </c>
      <c r="I1832" t="s">
        <v>11595</v>
      </c>
      <c r="J1832" t="s">
        <v>11596</v>
      </c>
      <c r="K1832" s="62" t="s">
        <v>181</v>
      </c>
    </row>
    <row r="1833" spans="1:11" x14ac:dyDescent="0.25">
      <c r="A1833" t="s">
        <v>10952</v>
      </c>
      <c r="B1833" s="62" t="s">
        <v>10953</v>
      </c>
      <c r="C1833" t="s">
        <v>11597</v>
      </c>
      <c r="D1833" t="s">
        <v>4220</v>
      </c>
      <c r="E1833" t="s">
        <v>3960</v>
      </c>
      <c r="F1833" t="s">
        <v>7492</v>
      </c>
      <c r="G1833" t="s">
        <v>4244</v>
      </c>
      <c r="H1833" t="s">
        <v>3861</v>
      </c>
      <c r="I1833" t="s">
        <v>11598</v>
      </c>
      <c r="J1833" t="s">
        <v>11599</v>
      </c>
      <c r="K1833" s="62" t="s">
        <v>181</v>
      </c>
    </row>
    <row r="1834" spans="1:11" x14ac:dyDescent="0.25">
      <c r="A1834" t="s">
        <v>10952</v>
      </c>
      <c r="B1834" s="62" t="s">
        <v>10953</v>
      </c>
      <c r="C1834" t="s">
        <v>11600</v>
      </c>
      <c r="D1834" t="s">
        <v>4072</v>
      </c>
      <c r="E1834" t="s">
        <v>3861</v>
      </c>
      <c r="F1834" t="s">
        <v>7492</v>
      </c>
      <c r="G1834" t="s">
        <v>4244</v>
      </c>
      <c r="H1834" t="s">
        <v>3861</v>
      </c>
      <c r="I1834" t="s">
        <v>11601</v>
      </c>
      <c r="J1834" t="s">
        <v>11602</v>
      </c>
      <c r="K1834" s="62" t="s">
        <v>181</v>
      </c>
    </row>
    <row r="1835" spans="1:11" x14ac:dyDescent="0.25">
      <c r="A1835" t="s">
        <v>10952</v>
      </c>
      <c r="B1835" s="62" t="s">
        <v>10953</v>
      </c>
      <c r="C1835" t="s">
        <v>11603</v>
      </c>
      <c r="D1835" t="s">
        <v>4292</v>
      </c>
      <c r="E1835" t="s">
        <v>4119</v>
      </c>
      <c r="F1835" t="s">
        <v>7492</v>
      </c>
      <c r="G1835" t="s">
        <v>4244</v>
      </c>
      <c r="H1835" t="s">
        <v>3861</v>
      </c>
      <c r="I1835" t="s">
        <v>11604</v>
      </c>
      <c r="J1835" t="s">
        <v>11605</v>
      </c>
      <c r="K1835" s="62" t="s">
        <v>181</v>
      </c>
    </row>
    <row r="1836" spans="1:11" x14ac:dyDescent="0.25">
      <c r="A1836" t="s">
        <v>10952</v>
      </c>
      <c r="B1836" s="62" t="s">
        <v>10953</v>
      </c>
      <c r="C1836" t="s">
        <v>11606</v>
      </c>
      <c r="D1836" t="s">
        <v>3869</v>
      </c>
      <c r="E1836" t="s">
        <v>3861</v>
      </c>
      <c r="F1836" t="s">
        <v>7492</v>
      </c>
      <c r="G1836" t="s">
        <v>4244</v>
      </c>
      <c r="H1836" t="s">
        <v>3861</v>
      </c>
      <c r="I1836" t="s">
        <v>11607</v>
      </c>
      <c r="J1836" t="s">
        <v>11608</v>
      </c>
      <c r="K1836" s="62" t="s">
        <v>181</v>
      </c>
    </row>
    <row r="1837" spans="1:11" x14ac:dyDescent="0.25">
      <c r="A1837" t="s">
        <v>10952</v>
      </c>
      <c r="B1837" s="62" t="s">
        <v>10953</v>
      </c>
      <c r="C1837" t="s">
        <v>11609</v>
      </c>
      <c r="D1837" t="s">
        <v>4095</v>
      </c>
      <c r="E1837" t="s">
        <v>4119</v>
      </c>
      <c r="F1837" t="s">
        <v>7492</v>
      </c>
      <c r="G1837" t="s">
        <v>4244</v>
      </c>
      <c r="H1837" t="s">
        <v>3861</v>
      </c>
      <c r="I1837" t="s">
        <v>11610</v>
      </c>
      <c r="J1837" t="s">
        <v>11611</v>
      </c>
      <c r="K1837" s="62" t="s">
        <v>181</v>
      </c>
    </row>
    <row r="1838" spans="1:11" x14ac:dyDescent="0.25">
      <c r="A1838" t="s">
        <v>10952</v>
      </c>
      <c r="B1838" s="62" t="s">
        <v>10953</v>
      </c>
      <c r="C1838" t="s">
        <v>11612</v>
      </c>
      <c r="D1838" t="s">
        <v>4095</v>
      </c>
      <c r="E1838" t="s">
        <v>4077</v>
      </c>
      <c r="F1838" t="s">
        <v>7492</v>
      </c>
      <c r="G1838" t="s">
        <v>4244</v>
      </c>
      <c r="H1838" t="s">
        <v>3861</v>
      </c>
      <c r="I1838" t="s">
        <v>11613</v>
      </c>
      <c r="J1838" t="s">
        <v>11614</v>
      </c>
      <c r="K1838" s="62" t="s">
        <v>181</v>
      </c>
    </row>
    <row r="1839" spans="1:11" x14ac:dyDescent="0.25">
      <c r="A1839" t="s">
        <v>10952</v>
      </c>
      <c r="B1839" s="62" t="s">
        <v>10953</v>
      </c>
      <c r="C1839" t="s">
        <v>11615</v>
      </c>
      <c r="D1839" t="s">
        <v>4252</v>
      </c>
      <c r="E1839" t="s">
        <v>4119</v>
      </c>
      <c r="F1839" t="s">
        <v>7492</v>
      </c>
      <c r="G1839" t="s">
        <v>4244</v>
      </c>
      <c r="H1839" t="s">
        <v>3861</v>
      </c>
      <c r="I1839" t="s">
        <v>11616</v>
      </c>
      <c r="J1839" t="s">
        <v>11617</v>
      </c>
      <c r="K1839" s="62" t="s">
        <v>181</v>
      </c>
    </row>
    <row r="1840" spans="1:11" x14ac:dyDescent="0.25">
      <c r="A1840" t="s">
        <v>10952</v>
      </c>
      <c r="B1840" s="62" t="s">
        <v>10953</v>
      </c>
      <c r="C1840" t="s">
        <v>11618</v>
      </c>
      <c r="D1840" t="s">
        <v>3869</v>
      </c>
      <c r="E1840" t="s">
        <v>3861</v>
      </c>
      <c r="F1840" t="s">
        <v>7492</v>
      </c>
      <c r="G1840" t="s">
        <v>4244</v>
      </c>
      <c r="H1840" t="s">
        <v>3861</v>
      </c>
      <c r="I1840" t="s">
        <v>11619</v>
      </c>
      <c r="J1840" t="s">
        <v>11620</v>
      </c>
      <c r="K1840" s="62" t="s">
        <v>181</v>
      </c>
    </row>
    <row r="1841" spans="1:11" x14ac:dyDescent="0.25">
      <c r="A1841" t="s">
        <v>10952</v>
      </c>
      <c r="B1841" s="62" t="s">
        <v>10953</v>
      </c>
      <c r="C1841" t="s">
        <v>11621</v>
      </c>
      <c r="D1841" t="s">
        <v>4252</v>
      </c>
      <c r="E1841" t="s">
        <v>3861</v>
      </c>
      <c r="F1841" t="s">
        <v>7492</v>
      </c>
      <c r="G1841" t="s">
        <v>4244</v>
      </c>
      <c r="H1841" t="s">
        <v>3861</v>
      </c>
      <c r="I1841" t="s">
        <v>11622</v>
      </c>
      <c r="J1841" t="s">
        <v>11623</v>
      </c>
      <c r="K1841" s="62" t="s">
        <v>181</v>
      </c>
    </row>
    <row r="1842" spans="1:11" x14ac:dyDescent="0.25">
      <c r="A1842" t="s">
        <v>10952</v>
      </c>
      <c r="B1842" s="62" t="s">
        <v>10953</v>
      </c>
      <c r="C1842" t="s">
        <v>11624</v>
      </c>
      <c r="D1842" t="s">
        <v>4095</v>
      </c>
      <c r="E1842" t="s">
        <v>3861</v>
      </c>
      <c r="F1842" t="s">
        <v>7492</v>
      </c>
      <c r="G1842" t="s">
        <v>4244</v>
      </c>
      <c r="H1842" t="s">
        <v>3861</v>
      </c>
      <c r="I1842" t="s">
        <v>11625</v>
      </c>
      <c r="J1842" t="s">
        <v>11626</v>
      </c>
      <c r="K1842" s="62" t="s">
        <v>181</v>
      </c>
    </row>
    <row r="1843" spans="1:11" x14ac:dyDescent="0.25">
      <c r="A1843" t="s">
        <v>10952</v>
      </c>
      <c r="B1843" s="62" t="s">
        <v>10953</v>
      </c>
      <c r="C1843" t="s">
        <v>11627</v>
      </c>
      <c r="D1843" t="s">
        <v>4292</v>
      </c>
      <c r="E1843" t="s">
        <v>3960</v>
      </c>
      <c r="F1843" t="s">
        <v>7492</v>
      </c>
      <c r="G1843" t="s">
        <v>4244</v>
      </c>
      <c r="H1843" t="s">
        <v>3861</v>
      </c>
      <c r="I1843" t="s">
        <v>11628</v>
      </c>
      <c r="J1843" t="s">
        <v>11629</v>
      </c>
      <c r="K1843" s="62" t="s">
        <v>181</v>
      </c>
    </row>
    <row r="1844" spans="1:11" x14ac:dyDescent="0.25">
      <c r="A1844" t="s">
        <v>10952</v>
      </c>
      <c r="B1844" s="62" t="s">
        <v>10953</v>
      </c>
      <c r="C1844" t="s">
        <v>11630</v>
      </c>
      <c r="D1844" t="s">
        <v>4220</v>
      </c>
      <c r="E1844" t="s">
        <v>3960</v>
      </c>
      <c r="F1844" t="s">
        <v>7492</v>
      </c>
      <c r="G1844" t="s">
        <v>4244</v>
      </c>
      <c r="H1844" t="s">
        <v>3861</v>
      </c>
      <c r="I1844" t="s">
        <v>11631</v>
      </c>
      <c r="J1844" t="s">
        <v>11632</v>
      </c>
      <c r="K1844" s="62" t="s">
        <v>181</v>
      </c>
    </row>
    <row r="1845" spans="1:11" x14ac:dyDescent="0.25">
      <c r="A1845" t="s">
        <v>10952</v>
      </c>
      <c r="B1845" s="62" t="s">
        <v>10953</v>
      </c>
      <c r="C1845" t="s">
        <v>11633</v>
      </c>
      <c r="D1845" t="s">
        <v>4462</v>
      </c>
      <c r="E1845" t="s">
        <v>3960</v>
      </c>
      <c r="F1845" t="s">
        <v>7492</v>
      </c>
      <c r="G1845" t="s">
        <v>4244</v>
      </c>
      <c r="H1845" t="s">
        <v>3861</v>
      </c>
      <c r="I1845" t="s">
        <v>11634</v>
      </c>
      <c r="J1845" t="s">
        <v>10968</v>
      </c>
      <c r="K1845" s="62" t="s">
        <v>181</v>
      </c>
    </row>
    <row r="1846" spans="1:11" x14ac:dyDescent="0.25">
      <c r="A1846" t="s">
        <v>10952</v>
      </c>
      <c r="B1846" s="62" t="s">
        <v>10953</v>
      </c>
      <c r="C1846" t="s">
        <v>11635</v>
      </c>
      <c r="D1846" t="s">
        <v>4095</v>
      </c>
      <c r="E1846" t="s">
        <v>3861</v>
      </c>
      <c r="F1846" t="s">
        <v>7492</v>
      </c>
      <c r="G1846" t="s">
        <v>4244</v>
      </c>
      <c r="H1846" t="s">
        <v>3861</v>
      </c>
      <c r="I1846" t="s">
        <v>11636</v>
      </c>
      <c r="J1846" t="s">
        <v>11637</v>
      </c>
      <c r="K1846" s="62" t="s">
        <v>181</v>
      </c>
    </row>
    <row r="1847" spans="1:11" x14ac:dyDescent="0.25">
      <c r="A1847" t="s">
        <v>10952</v>
      </c>
      <c r="B1847" s="62" t="s">
        <v>10953</v>
      </c>
      <c r="C1847" t="s">
        <v>11638</v>
      </c>
      <c r="D1847" t="s">
        <v>4220</v>
      </c>
      <c r="E1847" t="s">
        <v>3861</v>
      </c>
      <c r="F1847" t="s">
        <v>7492</v>
      </c>
      <c r="G1847" t="s">
        <v>4244</v>
      </c>
      <c r="H1847" t="s">
        <v>3861</v>
      </c>
      <c r="I1847" t="s">
        <v>11639</v>
      </c>
      <c r="J1847" t="s">
        <v>11640</v>
      </c>
      <c r="K1847" s="62" t="s">
        <v>181</v>
      </c>
    </row>
    <row r="1848" spans="1:11" x14ac:dyDescent="0.25">
      <c r="A1848" t="s">
        <v>10952</v>
      </c>
      <c r="B1848" s="62" t="s">
        <v>10953</v>
      </c>
      <c r="C1848" t="s">
        <v>11641</v>
      </c>
      <c r="D1848" t="s">
        <v>4095</v>
      </c>
      <c r="E1848" t="s">
        <v>4119</v>
      </c>
      <c r="F1848" t="s">
        <v>7492</v>
      </c>
      <c r="G1848" t="s">
        <v>4244</v>
      </c>
      <c r="H1848" t="s">
        <v>3861</v>
      </c>
      <c r="I1848" t="s">
        <v>11642</v>
      </c>
      <c r="J1848" t="s">
        <v>11643</v>
      </c>
      <c r="K1848" s="62" t="s">
        <v>181</v>
      </c>
    </row>
    <row r="1849" spans="1:11" x14ac:dyDescent="0.25">
      <c r="A1849" t="s">
        <v>10952</v>
      </c>
      <c r="B1849" s="62" t="s">
        <v>10953</v>
      </c>
      <c r="C1849" t="s">
        <v>11644</v>
      </c>
      <c r="D1849" t="s">
        <v>4163</v>
      </c>
      <c r="E1849" t="s">
        <v>4119</v>
      </c>
      <c r="F1849" t="s">
        <v>7492</v>
      </c>
      <c r="G1849" t="s">
        <v>4244</v>
      </c>
      <c r="H1849" t="s">
        <v>3861</v>
      </c>
      <c r="I1849" t="s">
        <v>19758</v>
      </c>
      <c r="J1849" t="s">
        <v>19843</v>
      </c>
      <c r="K1849" s="62" t="s">
        <v>181</v>
      </c>
    </row>
    <row r="1850" spans="1:11" x14ac:dyDescent="0.25">
      <c r="A1850" t="s">
        <v>10952</v>
      </c>
      <c r="B1850" s="62" t="s">
        <v>10953</v>
      </c>
      <c r="C1850" t="s">
        <v>11645</v>
      </c>
      <c r="D1850" t="s">
        <v>4163</v>
      </c>
      <c r="E1850" t="s">
        <v>4119</v>
      </c>
      <c r="F1850" t="s">
        <v>7492</v>
      </c>
      <c r="G1850" t="s">
        <v>4244</v>
      </c>
      <c r="H1850" t="s">
        <v>3861</v>
      </c>
      <c r="I1850" t="s">
        <v>19759</v>
      </c>
      <c r="J1850" t="s">
        <v>11646</v>
      </c>
      <c r="K1850" s="62" t="s">
        <v>181</v>
      </c>
    </row>
    <row r="1851" spans="1:11" x14ac:dyDescent="0.25">
      <c r="A1851" t="s">
        <v>10952</v>
      </c>
      <c r="B1851" s="62" t="s">
        <v>10953</v>
      </c>
      <c r="C1851" t="s">
        <v>11647</v>
      </c>
      <c r="D1851" t="s">
        <v>4072</v>
      </c>
      <c r="E1851" t="s">
        <v>4119</v>
      </c>
      <c r="F1851" t="s">
        <v>7492</v>
      </c>
      <c r="G1851" t="s">
        <v>4244</v>
      </c>
      <c r="H1851" t="s">
        <v>3861</v>
      </c>
      <c r="I1851" t="s">
        <v>11648</v>
      </c>
      <c r="J1851" t="s">
        <v>11649</v>
      </c>
      <c r="K1851" s="62" t="s">
        <v>181</v>
      </c>
    </row>
    <row r="1852" spans="1:11" x14ac:dyDescent="0.25">
      <c r="A1852" t="s">
        <v>10952</v>
      </c>
      <c r="B1852" s="62" t="s">
        <v>10953</v>
      </c>
      <c r="C1852" t="s">
        <v>11650</v>
      </c>
      <c r="D1852" t="s">
        <v>4462</v>
      </c>
      <c r="E1852" t="s">
        <v>4077</v>
      </c>
      <c r="F1852" t="s">
        <v>7492</v>
      </c>
      <c r="G1852" t="s">
        <v>4244</v>
      </c>
      <c r="H1852" t="s">
        <v>3861</v>
      </c>
      <c r="I1852" t="s">
        <v>11651</v>
      </c>
      <c r="J1852" t="s">
        <v>11652</v>
      </c>
      <c r="K1852" s="62" t="s">
        <v>181</v>
      </c>
    </row>
    <row r="1853" spans="1:11" x14ac:dyDescent="0.25">
      <c r="A1853" t="s">
        <v>10952</v>
      </c>
      <c r="B1853" s="62" t="s">
        <v>10953</v>
      </c>
      <c r="C1853" t="s">
        <v>11653</v>
      </c>
      <c r="D1853" t="s">
        <v>4163</v>
      </c>
      <c r="E1853" t="s">
        <v>3861</v>
      </c>
      <c r="F1853" t="s">
        <v>7492</v>
      </c>
      <c r="G1853" t="s">
        <v>4244</v>
      </c>
      <c r="H1853" t="s">
        <v>3861</v>
      </c>
      <c r="I1853" t="s">
        <v>19760</v>
      </c>
      <c r="J1853" t="s">
        <v>19844</v>
      </c>
      <c r="K1853" s="62" t="s">
        <v>181</v>
      </c>
    </row>
    <row r="1854" spans="1:11" x14ac:dyDescent="0.25">
      <c r="A1854" t="s">
        <v>10952</v>
      </c>
      <c r="B1854" s="62" t="s">
        <v>10953</v>
      </c>
      <c r="C1854" t="s">
        <v>11654</v>
      </c>
      <c r="D1854" t="s">
        <v>4462</v>
      </c>
      <c r="E1854" t="s">
        <v>4077</v>
      </c>
      <c r="F1854" t="s">
        <v>7492</v>
      </c>
      <c r="G1854" t="s">
        <v>4244</v>
      </c>
      <c r="H1854" t="s">
        <v>3861</v>
      </c>
      <c r="I1854" t="s">
        <v>11655</v>
      </c>
      <c r="J1854" t="s">
        <v>11656</v>
      </c>
      <c r="K1854" s="62" t="s">
        <v>181</v>
      </c>
    </row>
    <row r="1855" spans="1:11" x14ac:dyDescent="0.25">
      <c r="A1855" t="s">
        <v>10952</v>
      </c>
      <c r="B1855" s="62" t="s">
        <v>10953</v>
      </c>
      <c r="C1855" t="s">
        <v>11657</v>
      </c>
      <c r="D1855" t="s">
        <v>4413</v>
      </c>
      <c r="E1855" t="s">
        <v>3960</v>
      </c>
      <c r="F1855" t="s">
        <v>7492</v>
      </c>
      <c r="G1855" t="s">
        <v>4244</v>
      </c>
      <c r="H1855" t="s">
        <v>3861</v>
      </c>
      <c r="I1855" t="s">
        <v>11658</v>
      </c>
      <c r="J1855" t="s">
        <v>11659</v>
      </c>
      <c r="K1855" s="62" t="s">
        <v>181</v>
      </c>
    </row>
    <row r="1856" spans="1:11" x14ac:dyDescent="0.25">
      <c r="A1856" t="s">
        <v>10952</v>
      </c>
      <c r="B1856" s="62" t="s">
        <v>10953</v>
      </c>
      <c r="C1856" t="s">
        <v>11660</v>
      </c>
      <c r="D1856" t="s">
        <v>4462</v>
      </c>
      <c r="E1856" t="s">
        <v>3960</v>
      </c>
      <c r="F1856" t="s">
        <v>7492</v>
      </c>
      <c r="G1856" t="s">
        <v>4244</v>
      </c>
      <c r="H1856" t="s">
        <v>3861</v>
      </c>
      <c r="I1856" t="s">
        <v>11661</v>
      </c>
      <c r="J1856" t="s">
        <v>11662</v>
      </c>
      <c r="K1856" s="62" t="s">
        <v>181</v>
      </c>
    </row>
    <row r="1857" spans="1:11" x14ac:dyDescent="0.25">
      <c r="A1857" t="s">
        <v>10952</v>
      </c>
      <c r="B1857" s="62" t="s">
        <v>10953</v>
      </c>
      <c r="C1857" t="s">
        <v>11663</v>
      </c>
      <c r="D1857" t="s">
        <v>4220</v>
      </c>
      <c r="E1857" t="s">
        <v>4077</v>
      </c>
      <c r="F1857" t="s">
        <v>7492</v>
      </c>
      <c r="G1857" t="s">
        <v>4244</v>
      </c>
      <c r="H1857" t="s">
        <v>3861</v>
      </c>
      <c r="I1857" t="s">
        <v>11664</v>
      </c>
      <c r="J1857" t="s">
        <v>11665</v>
      </c>
      <c r="K1857" s="62" t="s">
        <v>181</v>
      </c>
    </row>
    <row r="1858" spans="1:11" x14ac:dyDescent="0.25">
      <c r="A1858" t="s">
        <v>10952</v>
      </c>
      <c r="B1858" s="62" t="s">
        <v>10953</v>
      </c>
      <c r="C1858" t="s">
        <v>11666</v>
      </c>
      <c r="D1858" t="s">
        <v>4462</v>
      </c>
      <c r="E1858" t="s">
        <v>4077</v>
      </c>
      <c r="F1858" t="s">
        <v>7492</v>
      </c>
      <c r="G1858" t="s">
        <v>4244</v>
      </c>
      <c r="H1858" t="s">
        <v>3861</v>
      </c>
      <c r="I1858" t="s">
        <v>11667</v>
      </c>
      <c r="J1858" t="s">
        <v>11668</v>
      </c>
      <c r="K1858" s="62" t="s">
        <v>181</v>
      </c>
    </row>
    <row r="1859" spans="1:11" x14ac:dyDescent="0.25">
      <c r="A1859" t="s">
        <v>10952</v>
      </c>
      <c r="B1859" s="62" t="s">
        <v>10953</v>
      </c>
      <c r="C1859" t="s">
        <v>11669</v>
      </c>
      <c r="D1859" t="s">
        <v>4462</v>
      </c>
      <c r="E1859" t="s">
        <v>3960</v>
      </c>
      <c r="F1859" t="s">
        <v>7492</v>
      </c>
      <c r="G1859" t="s">
        <v>4244</v>
      </c>
      <c r="H1859" t="s">
        <v>3861</v>
      </c>
      <c r="I1859" t="s">
        <v>11670</v>
      </c>
      <c r="J1859" t="s">
        <v>11671</v>
      </c>
      <c r="K1859" s="62" t="s">
        <v>181</v>
      </c>
    </row>
    <row r="1860" spans="1:11" x14ac:dyDescent="0.25">
      <c r="A1860" t="s">
        <v>10952</v>
      </c>
      <c r="B1860" s="62" t="s">
        <v>10953</v>
      </c>
      <c r="C1860" t="s">
        <v>11672</v>
      </c>
      <c r="D1860" t="s">
        <v>4462</v>
      </c>
      <c r="E1860" t="s">
        <v>3861</v>
      </c>
      <c r="F1860" t="s">
        <v>7492</v>
      </c>
      <c r="G1860" t="s">
        <v>4244</v>
      </c>
      <c r="H1860" t="s">
        <v>3861</v>
      </c>
      <c r="I1860" t="s">
        <v>11673</v>
      </c>
      <c r="J1860" t="s">
        <v>11017</v>
      </c>
      <c r="K1860" s="62" t="s">
        <v>181</v>
      </c>
    </row>
    <row r="1861" spans="1:11" x14ac:dyDescent="0.25">
      <c r="A1861" t="s">
        <v>10952</v>
      </c>
      <c r="B1861" s="62" t="s">
        <v>10953</v>
      </c>
      <c r="C1861" t="s">
        <v>11674</v>
      </c>
      <c r="D1861" t="s">
        <v>3984</v>
      </c>
      <c r="E1861" t="s">
        <v>4077</v>
      </c>
      <c r="F1861" t="s">
        <v>7492</v>
      </c>
      <c r="G1861" t="s">
        <v>4244</v>
      </c>
      <c r="H1861" t="s">
        <v>3861</v>
      </c>
      <c r="I1861" t="s">
        <v>11675</v>
      </c>
      <c r="J1861" t="s">
        <v>11676</v>
      </c>
      <c r="K1861" s="62" t="s">
        <v>181</v>
      </c>
    </row>
    <row r="1862" spans="1:11" x14ac:dyDescent="0.25">
      <c r="A1862" t="s">
        <v>10952</v>
      </c>
      <c r="B1862" s="62" t="s">
        <v>10953</v>
      </c>
      <c r="C1862" t="s">
        <v>11677</v>
      </c>
      <c r="D1862" t="s">
        <v>3984</v>
      </c>
      <c r="E1862" t="s">
        <v>4077</v>
      </c>
      <c r="F1862" t="s">
        <v>7492</v>
      </c>
      <c r="G1862" t="s">
        <v>4244</v>
      </c>
      <c r="H1862" t="s">
        <v>3861</v>
      </c>
      <c r="I1862" t="s">
        <v>11678</v>
      </c>
      <c r="J1862" t="s">
        <v>11676</v>
      </c>
      <c r="K1862" s="62" t="s">
        <v>181</v>
      </c>
    </row>
    <row r="1863" spans="1:11" x14ac:dyDescent="0.25">
      <c r="A1863" t="s">
        <v>10952</v>
      </c>
      <c r="B1863" s="62" t="s">
        <v>10953</v>
      </c>
      <c r="C1863" t="s">
        <v>11679</v>
      </c>
      <c r="D1863" t="s">
        <v>3869</v>
      </c>
      <c r="E1863" t="s">
        <v>4077</v>
      </c>
      <c r="F1863" t="s">
        <v>7492</v>
      </c>
      <c r="G1863" t="s">
        <v>4244</v>
      </c>
      <c r="H1863" t="s">
        <v>3861</v>
      </c>
      <c r="I1863" t="s">
        <v>11680</v>
      </c>
      <c r="J1863" t="s">
        <v>11681</v>
      </c>
      <c r="K1863" s="62" t="s">
        <v>181</v>
      </c>
    </row>
    <row r="1864" spans="1:11" x14ac:dyDescent="0.25">
      <c r="A1864" t="s">
        <v>10952</v>
      </c>
      <c r="B1864" s="62" t="s">
        <v>10953</v>
      </c>
      <c r="C1864" t="s">
        <v>11682</v>
      </c>
      <c r="D1864" t="s">
        <v>3869</v>
      </c>
      <c r="E1864" t="s">
        <v>4077</v>
      </c>
      <c r="F1864" t="s">
        <v>7492</v>
      </c>
      <c r="G1864" t="s">
        <v>4244</v>
      </c>
      <c r="H1864" t="s">
        <v>3861</v>
      </c>
      <c r="I1864" t="s">
        <v>11683</v>
      </c>
      <c r="J1864" t="s">
        <v>11681</v>
      </c>
      <c r="K1864" s="62" t="s">
        <v>181</v>
      </c>
    </row>
    <row r="1865" spans="1:11" x14ac:dyDescent="0.25">
      <c r="A1865" t="s">
        <v>10952</v>
      </c>
      <c r="B1865" s="62" t="s">
        <v>10953</v>
      </c>
      <c r="C1865" t="s">
        <v>11684</v>
      </c>
      <c r="D1865" t="s">
        <v>4095</v>
      </c>
      <c r="E1865" t="s">
        <v>4119</v>
      </c>
      <c r="F1865" t="s">
        <v>7492</v>
      </c>
      <c r="G1865" t="s">
        <v>4244</v>
      </c>
      <c r="H1865" t="s">
        <v>3861</v>
      </c>
      <c r="I1865" t="s">
        <v>11685</v>
      </c>
      <c r="J1865" t="s">
        <v>11686</v>
      </c>
      <c r="K1865" s="62" t="s">
        <v>181</v>
      </c>
    </row>
    <row r="1866" spans="1:11" x14ac:dyDescent="0.25">
      <c r="A1866" t="s">
        <v>10952</v>
      </c>
      <c r="B1866" s="62" t="s">
        <v>10953</v>
      </c>
      <c r="C1866" t="s">
        <v>11687</v>
      </c>
      <c r="D1866" t="s">
        <v>3869</v>
      </c>
      <c r="E1866" t="s">
        <v>3960</v>
      </c>
      <c r="F1866" t="s">
        <v>7492</v>
      </c>
      <c r="G1866" t="s">
        <v>4244</v>
      </c>
      <c r="H1866" t="s">
        <v>3861</v>
      </c>
      <c r="I1866" t="s">
        <v>11688</v>
      </c>
      <c r="J1866" t="s">
        <v>11689</v>
      </c>
      <c r="K1866" s="62" t="s">
        <v>181</v>
      </c>
    </row>
    <row r="1867" spans="1:11" x14ac:dyDescent="0.25">
      <c r="A1867" t="s">
        <v>10952</v>
      </c>
      <c r="B1867" s="62" t="s">
        <v>10953</v>
      </c>
      <c r="C1867" t="s">
        <v>11690</v>
      </c>
      <c r="D1867" t="s">
        <v>3984</v>
      </c>
      <c r="E1867" t="s">
        <v>3861</v>
      </c>
      <c r="F1867" t="s">
        <v>7492</v>
      </c>
      <c r="G1867" t="s">
        <v>4244</v>
      </c>
      <c r="H1867" t="s">
        <v>3861</v>
      </c>
      <c r="I1867" t="s">
        <v>11691</v>
      </c>
      <c r="J1867" t="s">
        <v>11692</v>
      </c>
      <c r="K1867" s="62" t="s">
        <v>181</v>
      </c>
    </row>
    <row r="1868" spans="1:11" x14ac:dyDescent="0.25">
      <c r="A1868" t="s">
        <v>10952</v>
      </c>
      <c r="B1868" s="62" t="s">
        <v>10953</v>
      </c>
      <c r="C1868" t="s">
        <v>11693</v>
      </c>
      <c r="D1868" t="s">
        <v>3984</v>
      </c>
      <c r="E1868" t="s">
        <v>3960</v>
      </c>
      <c r="F1868" t="s">
        <v>7492</v>
      </c>
      <c r="G1868" t="s">
        <v>4244</v>
      </c>
      <c r="H1868" t="s">
        <v>3861</v>
      </c>
      <c r="I1868" t="s">
        <v>11694</v>
      </c>
      <c r="J1868" t="s">
        <v>11695</v>
      </c>
      <c r="K1868" s="62" t="s">
        <v>181</v>
      </c>
    </row>
    <row r="1869" spans="1:11" x14ac:dyDescent="0.25">
      <c r="A1869" t="s">
        <v>10952</v>
      </c>
      <c r="B1869" s="62" t="s">
        <v>10953</v>
      </c>
      <c r="C1869" t="s">
        <v>11696</v>
      </c>
      <c r="D1869" t="s">
        <v>4292</v>
      </c>
      <c r="E1869" t="s">
        <v>3960</v>
      </c>
      <c r="F1869" t="s">
        <v>7492</v>
      </c>
      <c r="G1869" t="s">
        <v>4244</v>
      </c>
      <c r="H1869" t="s">
        <v>3861</v>
      </c>
      <c r="I1869" t="s">
        <v>11697</v>
      </c>
      <c r="J1869" t="s">
        <v>11698</v>
      </c>
      <c r="K1869" s="62" t="s">
        <v>181</v>
      </c>
    </row>
    <row r="1870" spans="1:11" x14ac:dyDescent="0.25">
      <c r="A1870" t="s">
        <v>10952</v>
      </c>
      <c r="B1870" s="62" t="s">
        <v>10953</v>
      </c>
      <c r="C1870" t="s">
        <v>11699</v>
      </c>
      <c r="D1870" t="s">
        <v>4292</v>
      </c>
      <c r="E1870" t="s">
        <v>3861</v>
      </c>
      <c r="F1870" t="s">
        <v>7492</v>
      </c>
      <c r="G1870" t="s">
        <v>4244</v>
      </c>
      <c r="H1870" t="s">
        <v>3861</v>
      </c>
      <c r="I1870" t="s">
        <v>11700</v>
      </c>
      <c r="J1870" t="s">
        <v>11701</v>
      </c>
      <c r="K1870" s="62" t="s">
        <v>181</v>
      </c>
    </row>
    <row r="1871" spans="1:11" x14ac:dyDescent="0.25">
      <c r="A1871" t="s">
        <v>10952</v>
      </c>
      <c r="B1871" s="62" t="s">
        <v>10953</v>
      </c>
      <c r="C1871" t="s">
        <v>11702</v>
      </c>
      <c r="D1871" t="s">
        <v>4072</v>
      </c>
      <c r="E1871" t="s">
        <v>3960</v>
      </c>
      <c r="F1871" t="s">
        <v>7492</v>
      </c>
      <c r="G1871" t="s">
        <v>4244</v>
      </c>
      <c r="H1871" t="s">
        <v>3861</v>
      </c>
      <c r="I1871" t="s">
        <v>11703</v>
      </c>
      <c r="J1871" t="s">
        <v>11701</v>
      </c>
      <c r="K1871" s="62" t="s">
        <v>181</v>
      </c>
    </row>
    <row r="1872" spans="1:11" x14ac:dyDescent="0.25">
      <c r="A1872" t="s">
        <v>10952</v>
      </c>
      <c r="B1872" s="62" t="s">
        <v>10953</v>
      </c>
      <c r="C1872" t="s">
        <v>11704</v>
      </c>
      <c r="D1872" t="s">
        <v>3984</v>
      </c>
      <c r="E1872" t="s">
        <v>3861</v>
      </c>
      <c r="F1872" t="s">
        <v>7492</v>
      </c>
      <c r="G1872" t="s">
        <v>4244</v>
      </c>
      <c r="H1872" t="s">
        <v>3861</v>
      </c>
      <c r="I1872" t="s">
        <v>11705</v>
      </c>
      <c r="J1872" t="s">
        <v>11706</v>
      </c>
      <c r="K1872" s="62" t="s">
        <v>181</v>
      </c>
    </row>
    <row r="1873" spans="1:11" x14ac:dyDescent="0.25">
      <c r="A1873" t="s">
        <v>10952</v>
      </c>
      <c r="B1873" s="62" t="s">
        <v>10953</v>
      </c>
      <c r="C1873" t="s">
        <v>11707</v>
      </c>
      <c r="D1873" t="s">
        <v>3869</v>
      </c>
      <c r="E1873" t="s">
        <v>3960</v>
      </c>
      <c r="F1873" t="s">
        <v>7492</v>
      </c>
      <c r="G1873" t="s">
        <v>4244</v>
      </c>
      <c r="H1873" t="s">
        <v>3861</v>
      </c>
      <c r="I1873" t="s">
        <v>11708</v>
      </c>
      <c r="J1873" t="s">
        <v>11709</v>
      </c>
      <c r="K1873" s="62" t="s">
        <v>181</v>
      </c>
    </row>
    <row r="1874" spans="1:11" x14ac:dyDescent="0.25">
      <c r="A1874" t="s">
        <v>10952</v>
      </c>
      <c r="B1874" s="62" t="s">
        <v>10953</v>
      </c>
      <c r="C1874" t="s">
        <v>11710</v>
      </c>
      <c r="D1874" t="s">
        <v>4292</v>
      </c>
      <c r="E1874" t="s">
        <v>4119</v>
      </c>
      <c r="F1874" t="s">
        <v>7492</v>
      </c>
      <c r="G1874" t="s">
        <v>4244</v>
      </c>
      <c r="H1874" t="s">
        <v>3861</v>
      </c>
      <c r="I1874" t="s">
        <v>11711</v>
      </c>
      <c r="J1874" t="s">
        <v>11712</v>
      </c>
      <c r="K1874" s="62" t="s">
        <v>181</v>
      </c>
    </row>
    <row r="1875" spans="1:11" x14ac:dyDescent="0.25">
      <c r="A1875" t="s">
        <v>10952</v>
      </c>
      <c r="B1875" s="62" t="s">
        <v>10953</v>
      </c>
      <c r="C1875" t="s">
        <v>11713</v>
      </c>
      <c r="D1875" t="s">
        <v>4095</v>
      </c>
      <c r="E1875" t="s">
        <v>4119</v>
      </c>
      <c r="F1875" t="s">
        <v>7492</v>
      </c>
      <c r="G1875" t="s">
        <v>4244</v>
      </c>
      <c r="H1875" t="s">
        <v>3861</v>
      </c>
      <c r="I1875" t="s">
        <v>11714</v>
      </c>
      <c r="J1875" t="s">
        <v>11715</v>
      </c>
      <c r="K1875" s="62" t="s">
        <v>181</v>
      </c>
    </row>
    <row r="1876" spans="1:11" x14ac:dyDescent="0.25">
      <c r="A1876" t="s">
        <v>10952</v>
      </c>
      <c r="B1876" s="62" t="s">
        <v>10953</v>
      </c>
      <c r="C1876" t="s">
        <v>11716</v>
      </c>
      <c r="D1876" t="s">
        <v>3984</v>
      </c>
      <c r="E1876" t="s">
        <v>3960</v>
      </c>
      <c r="F1876" t="s">
        <v>7492</v>
      </c>
      <c r="G1876" t="s">
        <v>4244</v>
      </c>
      <c r="H1876" t="s">
        <v>3861</v>
      </c>
      <c r="I1876" t="s">
        <v>11717</v>
      </c>
      <c r="J1876" t="s">
        <v>11718</v>
      </c>
      <c r="K1876" s="62" t="s">
        <v>181</v>
      </c>
    </row>
    <row r="1877" spans="1:11" x14ac:dyDescent="0.25">
      <c r="A1877" t="s">
        <v>10952</v>
      </c>
      <c r="B1877" s="62" t="s">
        <v>10953</v>
      </c>
      <c r="C1877" t="s">
        <v>11719</v>
      </c>
      <c r="D1877" t="s">
        <v>3869</v>
      </c>
      <c r="E1877" t="s">
        <v>4077</v>
      </c>
      <c r="F1877" t="s">
        <v>7492</v>
      </c>
      <c r="G1877" t="s">
        <v>4244</v>
      </c>
      <c r="H1877" t="s">
        <v>3861</v>
      </c>
      <c r="I1877" t="s">
        <v>11720</v>
      </c>
      <c r="J1877" t="s">
        <v>11721</v>
      </c>
      <c r="K1877" s="62" t="s">
        <v>181</v>
      </c>
    </row>
    <row r="1878" spans="1:11" x14ac:dyDescent="0.25">
      <c r="A1878" t="s">
        <v>10952</v>
      </c>
      <c r="B1878" s="62" t="s">
        <v>10953</v>
      </c>
      <c r="C1878" t="s">
        <v>11722</v>
      </c>
      <c r="D1878" t="s">
        <v>3869</v>
      </c>
      <c r="E1878" t="s">
        <v>4119</v>
      </c>
      <c r="F1878" t="s">
        <v>7492</v>
      </c>
      <c r="G1878" t="s">
        <v>4244</v>
      </c>
      <c r="H1878" t="s">
        <v>3861</v>
      </c>
      <c r="I1878" t="s">
        <v>11723</v>
      </c>
      <c r="J1878" t="s">
        <v>11724</v>
      </c>
      <c r="K1878" s="62" t="s">
        <v>181</v>
      </c>
    </row>
    <row r="1879" spans="1:11" x14ac:dyDescent="0.25">
      <c r="A1879" t="s">
        <v>10952</v>
      </c>
      <c r="B1879" s="62" t="s">
        <v>10953</v>
      </c>
      <c r="C1879" t="s">
        <v>11725</v>
      </c>
      <c r="D1879" t="s">
        <v>4462</v>
      </c>
      <c r="E1879" t="s">
        <v>3960</v>
      </c>
      <c r="F1879" t="s">
        <v>7492</v>
      </c>
      <c r="G1879" t="s">
        <v>4244</v>
      </c>
      <c r="H1879" t="s">
        <v>3861</v>
      </c>
      <c r="I1879" t="s">
        <v>11726</v>
      </c>
      <c r="J1879" t="s">
        <v>11727</v>
      </c>
      <c r="K1879" s="62" t="s">
        <v>181</v>
      </c>
    </row>
    <row r="1880" spans="1:11" x14ac:dyDescent="0.25">
      <c r="A1880" t="s">
        <v>10952</v>
      </c>
      <c r="B1880" s="62" t="s">
        <v>10953</v>
      </c>
      <c r="C1880" t="s">
        <v>11728</v>
      </c>
      <c r="D1880" t="s">
        <v>3869</v>
      </c>
      <c r="E1880" t="s">
        <v>3861</v>
      </c>
      <c r="F1880" t="s">
        <v>7492</v>
      </c>
      <c r="G1880" t="s">
        <v>4244</v>
      </c>
      <c r="H1880" t="s">
        <v>3861</v>
      </c>
      <c r="I1880" t="s">
        <v>11729</v>
      </c>
      <c r="J1880" t="s">
        <v>11730</v>
      </c>
      <c r="K1880" s="62" t="s">
        <v>181</v>
      </c>
    </row>
    <row r="1881" spans="1:11" x14ac:dyDescent="0.25">
      <c r="A1881" t="s">
        <v>10952</v>
      </c>
      <c r="B1881" s="62" t="s">
        <v>10953</v>
      </c>
      <c r="C1881" t="s">
        <v>11731</v>
      </c>
      <c r="D1881" t="s">
        <v>4095</v>
      </c>
      <c r="E1881" t="s">
        <v>3960</v>
      </c>
      <c r="F1881" t="s">
        <v>7492</v>
      </c>
      <c r="G1881" t="s">
        <v>4244</v>
      </c>
      <c r="H1881" t="s">
        <v>3861</v>
      </c>
      <c r="I1881" t="s">
        <v>11732</v>
      </c>
      <c r="J1881" t="s">
        <v>11733</v>
      </c>
      <c r="K1881" s="62" t="s">
        <v>181</v>
      </c>
    </row>
    <row r="1882" spans="1:11" x14ac:dyDescent="0.25">
      <c r="A1882" t="s">
        <v>10952</v>
      </c>
      <c r="B1882" s="62" t="s">
        <v>10953</v>
      </c>
      <c r="C1882" t="s">
        <v>11734</v>
      </c>
      <c r="D1882" t="s">
        <v>3869</v>
      </c>
      <c r="E1882" t="s">
        <v>3960</v>
      </c>
      <c r="F1882" t="s">
        <v>7492</v>
      </c>
      <c r="G1882" t="s">
        <v>4244</v>
      </c>
      <c r="H1882" t="s">
        <v>3861</v>
      </c>
      <c r="I1882" t="s">
        <v>11735</v>
      </c>
      <c r="J1882" t="s">
        <v>11736</v>
      </c>
      <c r="K1882" s="62" t="s">
        <v>181</v>
      </c>
    </row>
    <row r="1883" spans="1:11" x14ac:dyDescent="0.25">
      <c r="A1883" t="s">
        <v>10952</v>
      </c>
      <c r="B1883" s="62" t="s">
        <v>10953</v>
      </c>
      <c r="C1883" t="s">
        <v>19761</v>
      </c>
      <c r="D1883" t="s">
        <v>4163</v>
      </c>
      <c r="E1883" t="s">
        <v>3861</v>
      </c>
      <c r="F1883" t="s">
        <v>7492</v>
      </c>
      <c r="G1883" t="s">
        <v>4244</v>
      </c>
      <c r="H1883" t="s">
        <v>3861</v>
      </c>
      <c r="I1883" t="s">
        <v>19762</v>
      </c>
      <c r="J1883" t="s">
        <v>19845</v>
      </c>
      <c r="K1883" s="62" t="s">
        <v>181</v>
      </c>
    </row>
    <row r="1884" spans="1:11" x14ac:dyDescent="0.25">
      <c r="A1884" t="s">
        <v>10952</v>
      </c>
      <c r="B1884" s="62" t="s">
        <v>10953</v>
      </c>
      <c r="C1884" t="s">
        <v>11737</v>
      </c>
      <c r="D1884" t="s">
        <v>4252</v>
      </c>
      <c r="E1884" t="s">
        <v>3861</v>
      </c>
      <c r="F1884" t="s">
        <v>7492</v>
      </c>
      <c r="G1884" t="s">
        <v>4244</v>
      </c>
      <c r="H1884" t="s">
        <v>3861</v>
      </c>
      <c r="I1884" t="s">
        <v>11738</v>
      </c>
      <c r="J1884" t="s">
        <v>11739</v>
      </c>
      <c r="K1884" s="62" t="s">
        <v>181</v>
      </c>
    </row>
    <row r="1885" spans="1:11" x14ac:dyDescent="0.25">
      <c r="A1885" t="s">
        <v>10952</v>
      </c>
      <c r="B1885" s="62" t="s">
        <v>10953</v>
      </c>
      <c r="C1885" t="s">
        <v>11740</v>
      </c>
      <c r="D1885" t="s">
        <v>4244</v>
      </c>
      <c r="E1885" t="s">
        <v>4077</v>
      </c>
      <c r="F1885" t="s">
        <v>7492</v>
      </c>
      <c r="G1885" t="s">
        <v>4244</v>
      </c>
      <c r="H1885" t="s">
        <v>3861</v>
      </c>
      <c r="I1885" t="s">
        <v>11741</v>
      </c>
      <c r="J1885" t="s">
        <v>11025</v>
      </c>
      <c r="K1885" s="62" t="s">
        <v>181</v>
      </c>
    </row>
    <row r="1886" spans="1:11" x14ac:dyDescent="0.25">
      <c r="A1886" t="s">
        <v>10952</v>
      </c>
      <c r="B1886" s="62" t="s">
        <v>10953</v>
      </c>
      <c r="C1886" t="s">
        <v>11742</v>
      </c>
      <c r="D1886" t="s">
        <v>4292</v>
      </c>
      <c r="E1886" t="s">
        <v>4119</v>
      </c>
      <c r="F1886" t="s">
        <v>7492</v>
      </c>
      <c r="G1886" t="s">
        <v>4244</v>
      </c>
      <c r="H1886" t="s">
        <v>3861</v>
      </c>
      <c r="I1886" t="s">
        <v>11743</v>
      </c>
      <c r="J1886" t="s">
        <v>11744</v>
      </c>
      <c r="K1886" s="62" t="s">
        <v>181</v>
      </c>
    </row>
    <row r="1887" spans="1:11" x14ac:dyDescent="0.25">
      <c r="A1887" t="s">
        <v>10952</v>
      </c>
      <c r="B1887" s="62" t="s">
        <v>10953</v>
      </c>
      <c r="C1887" t="s">
        <v>11745</v>
      </c>
      <c r="D1887" t="s">
        <v>4072</v>
      </c>
      <c r="E1887" t="s">
        <v>4119</v>
      </c>
      <c r="F1887" t="s">
        <v>7492</v>
      </c>
      <c r="G1887" t="s">
        <v>4244</v>
      </c>
      <c r="H1887" t="s">
        <v>3861</v>
      </c>
      <c r="I1887" t="s">
        <v>11746</v>
      </c>
      <c r="J1887" t="s">
        <v>11747</v>
      </c>
      <c r="K1887" s="62" t="s">
        <v>181</v>
      </c>
    </row>
    <row r="1888" spans="1:11" x14ac:dyDescent="0.25">
      <c r="A1888" t="s">
        <v>10952</v>
      </c>
      <c r="B1888" s="62" t="s">
        <v>10953</v>
      </c>
      <c r="C1888" t="s">
        <v>11748</v>
      </c>
      <c r="D1888" t="s">
        <v>4072</v>
      </c>
      <c r="E1888" t="s">
        <v>3861</v>
      </c>
      <c r="F1888" t="s">
        <v>7492</v>
      </c>
      <c r="G1888" t="s">
        <v>4244</v>
      </c>
      <c r="H1888" t="s">
        <v>3861</v>
      </c>
      <c r="I1888" t="s">
        <v>11749</v>
      </c>
      <c r="J1888" t="s">
        <v>11750</v>
      </c>
      <c r="K1888" s="62" t="s">
        <v>181</v>
      </c>
    </row>
    <row r="1889" spans="1:11" x14ac:dyDescent="0.25">
      <c r="A1889" t="s">
        <v>10952</v>
      </c>
      <c r="B1889" s="62" t="s">
        <v>10953</v>
      </c>
      <c r="C1889" t="s">
        <v>11751</v>
      </c>
      <c r="D1889" t="s">
        <v>4252</v>
      </c>
      <c r="E1889" t="s">
        <v>4119</v>
      </c>
      <c r="F1889" t="s">
        <v>7492</v>
      </c>
      <c r="G1889" t="s">
        <v>4244</v>
      </c>
      <c r="H1889" t="s">
        <v>3861</v>
      </c>
      <c r="I1889" t="s">
        <v>11752</v>
      </c>
      <c r="J1889" t="s">
        <v>11753</v>
      </c>
      <c r="K1889" s="62" t="s">
        <v>181</v>
      </c>
    </row>
    <row r="1890" spans="1:11" x14ac:dyDescent="0.25">
      <c r="A1890" t="s">
        <v>10952</v>
      </c>
      <c r="B1890" s="62" t="s">
        <v>10953</v>
      </c>
      <c r="C1890" t="s">
        <v>11754</v>
      </c>
      <c r="D1890" t="s">
        <v>4292</v>
      </c>
      <c r="E1890" t="s">
        <v>3960</v>
      </c>
      <c r="F1890" t="s">
        <v>7492</v>
      </c>
      <c r="G1890" t="s">
        <v>4244</v>
      </c>
      <c r="H1890" t="s">
        <v>3861</v>
      </c>
      <c r="I1890" t="s">
        <v>11755</v>
      </c>
      <c r="J1890" t="s">
        <v>11756</v>
      </c>
      <c r="K1890" s="62" t="s">
        <v>181</v>
      </c>
    </row>
    <row r="1891" spans="1:11" x14ac:dyDescent="0.25">
      <c r="A1891" t="s">
        <v>10952</v>
      </c>
      <c r="B1891" s="62" t="s">
        <v>10953</v>
      </c>
      <c r="C1891" t="s">
        <v>11757</v>
      </c>
      <c r="D1891" t="s">
        <v>4252</v>
      </c>
      <c r="E1891" t="s">
        <v>3960</v>
      </c>
      <c r="F1891" t="s">
        <v>7492</v>
      </c>
      <c r="G1891" t="s">
        <v>4244</v>
      </c>
      <c r="H1891" t="s">
        <v>3861</v>
      </c>
      <c r="I1891" t="s">
        <v>11758</v>
      </c>
      <c r="J1891" t="s">
        <v>11753</v>
      </c>
      <c r="K1891" s="62" t="s">
        <v>181</v>
      </c>
    </row>
    <row r="1892" spans="1:11" x14ac:dyDescent="0.25">
      <c r="A1892" t="s">
        <v>10952</v>
      </c>
      <c r="B1892" s="62" t="s">
        <v>10953</v>
      </c>
      <c r="C1892" t="s">
        <v>11759</v>
      </c>
      <c r="D1892" t="s">
        <v>4095</v>
      </c>
      <c r="E1892" t="s">
        <v>3861</v>
      </c>
      <c r="F1892" t="s">
        <v>7492</v>
      </c>
      <c r="G1892" t="s">
        <v>4244</v>
      </c>
      <c r="H1892" t="s">
        <v>3861</v>
      </c>
      <c r="I1892" t="s">
        <v>11760</v>
      </c>
      <c r="J1892" t="s">
        <v>11761</v>
      </c>
      <c r="K1892" s="62" t="s">
        <v>181</v>
      </c>
    </row>
    <row r="1893" spans="1:11" x14ac:dyDescent="0.25">
      <c r="A1893" t="s">
        <v>10952</v>
      </c>
      <c r="B1893" s="62" t="s">
        <v>10953</v>
      </c>
      <c r="C1893" t="s">
        <v>11762</v>
      </c>
      <c r="D1893" t="s">
        <v>4292</v>
      </c>
      <c r="E1893" t="s">
        <v>4077</v>
      </c>
      <c r="F1893" t="s">
        <v>7492</v>
      </c>
      <c r="G1893" t="s">
        <v>4244</v>
      </c>
      <c r="H1893" t="s">
        <v>3861</v>
      </c>
      <c r="I1893" t="s">
        <v>11763</v>
      </c>
      <c r="J1893" t="s">
        <v>11764</v>
      </c>
      <c r="K1893" s="62" t="s">
        <v>181</v>
      </c>
    </row>
    <row r="1894" spans="1:11" x14ac:dyDescent="0.25">
      <c r="A1894" t="s">
        <v>10952</v>
      </c>
      <c r="B1894" s="62" t="s">
        <v>10953</v>
      </c>
      <c r="C1894" t="s">
        <v>11765</v>
      </c>
      <c r="D1894" t="s">
        <v>3869</v>
      </c>
      <c r="E1894" t="s">
        <v>3960</v>
      </c>
      <c r="F1894" t="s">
        <v>7492</v>
      </c>
      <c r="G1894" t="s">
        <v>4244</v>
      </c>
      <c r="H1894" t="s">
        <v>3861</v>
      </c>
      <c r="I1894" t="s">
        <v>11766</v>
      </c>
      <c r="J1894" t="s">
        <v>10070</v>
      </c>
      <c r="K1894" s="62" t="s">
        <v>181</v>
      </c>
    </row>
    <row r="1895" spans="1:11" x14ac:dyDescent="0.25">
      <c r="A1895" t="s">
        <v>10952</v>
      </c>
      <c r="B1895" s="62" t="s">
        <v>10953</v>
      </c>
      <c r="C1895" t="s">
        <v>11767</v>
      </c>
      <c r="D1895" t="s">
        <v>3869</v>
      </c>
      <c r="E1895" t="s">
        <v>4077</v>
      </c>
      <c r="F1895" t="s">
        <v>7492</v>
      </c>
      <c r="G1895" t="s">
        <v>4244</v>
      </c>
      <c r="H1895" t="s">
        <v>3861</v>
      </c>
      <c r="I1895" t="s">
        <v>11768</v>
      </c>
      <c r="J1895" t="s">
        <v>11769</v>
      </c>
      <c r="K1895" s="62" t="s">
        <v>181</v>
      </c>
    </row>
    <row r="1896" spans="1:11" x14ac:dyDescent="0.25">
      <c r="A1896" t="s">
        <v>10952</v>
      </c>
      <c r="B1896" s="62" t="s">
        <v>10953</v>
      </c>
      <c r="C1896" t="s">
        <v>11770</v>
      </c>
      <c r="D1896" t="s">
        <v>4252</v>
      </c>
      <c r="E1896" t="s">
        <v>4077</v>
      </c>
      <c r="F1896" t="s">
        <v>7492</v>
      </c>
      <c r="G1896" t="s">
        <v>4244</v>
      </c>
      <c r="H1896" t="s">
        <v>3861</v>
      </c>
      <c r="I1896" t="s">
        <v>11771</v>
      </c>
      <c r="J1896" t="s">
        <v>8640</v>
      </c>
      <c r="K1896" s="62" t="s">
        <v>181</v>
      </c>
    </row>
    <row r="1897" spans="1:11" x14ac:dyDescent="0.25">
      <c r="A1897" t="s">
        <v>10952</v>
      </c>
      <c r="B1897" s="62" t="s">
        <v>10953</v>
      </c>
      <c r="C1897" t="s">
        <v>11772</v>
      </c>
      <c r="D1897" t="s">
        <v>4244</v>
      </c>
      <c r="E1897" t="s">
        <v>4119</v>
      </c>
      <c r="F1897" t="s">
        <v>7492</v>
      </c>
      <c r="G1897" t="s">
        <v>4244</v>
      </c>
      <c r="H1897" t="s">
        <v>3861</v>
      </c>
      <c r="I1897" t="s">
        <v>11773</v>
      </c>
      <c r="J1897" t="s">
        <v>11774</v>
      </c>
      <c r="K1897" s="62" t="s">
        <v>181</v>
      </c>
    </row>
    <row r="1898" spans="1:11" x14ac:dyDescent="0.25">
      <c r="A1898" t="s">
        <v>10952</v>
      </c>
      <c r="B1898" s="62" t="s">
        <v>10953</v>
      </c>
      <c r="C1898" t="s">
        <v>11060</v>
      </c>
      <c r="D1898" t="s">
        <v>4244</v>
      </c>
      <c r="E1898" t="s">
        <v>4119</v>
      </c>
      <c r="F1898" t="s">
        <v>7492</v>
      </c>
      <c r="G1898" t="s">
        <v>4244</v>
      </c>
      <c r="H1898" t="s">
        <v>3861</v>
      </c>
      <c r="I1898" t="s">
        <v>11775</v>
      </c>
      <c r="J1898" t="s">
        <v>11776</v>
      </c>
      <c r="K1898" s="62" t="s">
        <v>181</v>
      </c>
    </row>
    <row r="1899" spans="1:11" x14ac:dyDescent="0.25">
      <c r="A1899" t="s">
        <v>10952</v>
      </c>
      <c r="B1899" s="62" t="s">
        <v>10953</v>
      </c>
      <c r="C1899" t="s">
        <v>11777</v>
      </c>
      <c r="D1899" t="s">
        <v>4244</v>
      </c>
      <c r="E1899" t="s">
        <v>4077</v>
      </c>
      <c r="F1899" t="s">
        <v>7492</v>
      </c>
      <c r="G1899" t="s">
        <v>4244</v>
      </c>
      <c r="H1899" t="s">
        <v>3861</v>
      </c>
      <c r="I1899" t="s">
        <v>11778</v>
      </c>
      <c r="J1899" t="s">
        <v>11101</v>
      </c>
      <c r="K1899" s="62" t="s">
        <v>181</v>
      </c>
    </row>
    <row r="1900" spans="1:11" x14ac:dyDescent="0.25">
      <c r="A1900" t="s">
        <v>10952</v>
      </c>
      <c r="B1900" s="62" t="s">
        <v>10953</v>
      </c>
      <c r="C1900" t="s">
        <v>11779</v>
      </c>
      <c r="D1900" t="s">
        <v>4244</v>
      </c>
      <c r="E1900" t="s">
        <v>4119</v>
      </c>
      <c r="F1900" t="s">
        <v>7492</v>
      </c>
      <c r="G1900" t="s">
        <v>4244</v>
      </c>
      <c r="H1900" t="s">
        <v>3861</v>
      </c>
      <c r="I1900" t="s">
        <v>11780</v>
      </c>
      <c r="J1900" t="s">
        <v>11781</v>
      </c>
      <c r="K1900" s="62" t="s">
        <v>181</v>
      </c>
    </row>
    <row r="1901" spans="1:11" x14ac:dyDescent="0.25">
      <c r="A1901" t="s">
        <v>10952</v>
      </c>
      <c r="B1901" s="62" t="s">
        <v>10953</v>
      </c>
      <c r="C1901" t="s">
        <v>11782</v>
      </c>
      <c r="D1901" t="s">
        <v>4244</v>
      </c>
      <c r="E1901" t="s">
        <v>3960</v>
      </c>
      <c r="F1901" t="s">
        <v>7492</v>
      </c>
      <c r="G1901" t="s">
        <v>4244</v>
      </c>
      <c r="H1901" t="s">
        <v>3861</v>
      </c>
      <c r="I1901" t="s">
        <v>11783</v>
      </c>
      <c r="J1901" t="s">
        <v>11784</v>
      </c>
      <c r="K1901" s="62" t="s">
        <v>181</v>
      </c>
    </row>
    <row r="1902" spans="1:11" x14ac:dyDescent="0.25">
      <c r="A1902" t="s">
        <v>10952</v>
      </c>
      <c r="B1902" s="62" t="s">
        <v>10953</v>
      </c>
      <c r="C1902" t="s">
        <v>11785</v>
      </c>
      <c r="D1902" t="s">
        <v>3869</v>
      </c>
      <c r="E1902" t="s">
        <v>3960</v>
      </c>
      <c r="F1902" t="s">
        <v>7492</v>
      </c>
      <c r="G1902" t="s">
        <v>4244</v>
      </c>
      <c r="H1902" t="s">
        <v>3861</v>
      </c>
      <c r="I1902" t="s">
        <v>11786</v>
      </c>
      <c r="J1902" t="s">
        <v>11787</v>
      </c>
      <c r="K1902" s="62" t="s">
        <v>181</v>
      </c>
    </row>
    <row r="1903" spans="1:11" x14ac:dyDescent="0.25">
      <c r="A1903" t="s">
        <v>10952</v>
      </c>
      <c r="B1903" s="62" t="s">
        <v>10953</v>
      </c>
      <c r="C1903" t="s">
        <v>11788</v>
      </c>
      <c r="D1903" t="s">
        <v>4292</v>
      </c>
      <c r="E1903" t="s">
        <v>3861</v>
      </c>
      <c r="F1903" t="s">
        <v>7492</v>
      </c>
      <c r="G1903" t="s">
        <v>4244</v>
      </c>
      <c r="H1903" t="s">
        <v>3861</v>
      </c>
      <c r="I1903" t="s">
        <v>11789</v>
      </c>
      <c r="J1903" t="s">
        <v>11790</v>
      </c>
      <c r="K1903" s="62" t="s">
        <v>181</v>
      </c>
    </row>
    <row r="1904" spans="1:11" x14ac:dyDescent="0.25">
      <c r="A1904" t="s">
        <v>10952</v>
      </c>
      <c r="B1904" s="62" t="s">
        <v>10953</v>
      </c>
      <c r="C1904" t="s">
        <v>11791</v>
      </c>
      <c r="D1904" t="s">
        <v>4462</v>
      </c>
      <c r="E1904" t="s">
        <v>3960</v>
      </c>
      <c r="F1904" t="s">
        <v>7492</v>
      </c>
      <c r="G1904" t="s">
        <v>4244</v>
      </c>
      <c r="H1904" t="s">
        <v>3861</v>
      </c>
      <c r="I1904" t="s">
        <v>11792</v>
      </c>
      <c r="J1904" t="s">
        <v>8818</v>
      </c>
      <c r="K1904" s="62" t="s">
        <v>181</v>
      </c>
    </row>
    <row r="1905" spans="1:11" x14ac:dyDescent="0.25">
      <c r="A1905" t="s">
        <v>10952</v>
      </c>
      <c r="B1905" s="62" t="s">
        <v>10953</v>
      </c>
      <c r="C1905" t="s">
        <v>11793</v>
      </c>
      <c r="D1905" t="s">
        <v>4252</v>
      </c>
      <c r="E1905" t="s">
        <v>4119</v>
      </c>
      <c r="F1905" t="s">
        <v>7492</v>
      </c>
      <c r="G1905" t="s">
        <v>4244</v>
      </c>
      <c r="H1905" t="s">
        <v>3861</v>
      </c>
      <c r="I1905" t="s">
        <v>11794</v>
      </c>
      <c r="J1905" t="s">
        <v>11795</v>
      </c>
      <c r="K1905" s="62" t="s">
        <v>181</v>
      </c>
    </row>
    <row r="1906" spans="1:11" x14ac:dyDescent="0.25">
      <c r="A1906" t="s">
        <v>10952</v>
      </c>
      <c r="B1906" s="62" t="s">
        <v>10953</v>
      </c>
      <c r="C1906" t="s">
        <v>11796</v>
      </c>
      <c r="D1906" t="s">
        <v>4462</v>
      </c>
      <c r="E1906" t="s">
        <v>4119</v>
      </c>
      <c r="F1906" t="s">
        <v>7492</v>
      </c>
      <c r="G1906" t="s">
        <v>4244</v>
      </c>
      <c r="H1906" t="s">
        <v>3861</v>
      </c>
      <c r="I1906" t="s">
        <v>11797</v>
      </c>
      <c r="J1906" t="s">
        <v>11798</v>
      </c>
      <c r="K1906" s="62" t="s">
        <v>181</v>
      </c>
    </row>
    <row r="1907" spans="1:11" x14ac:dyDescent="0.25">
      <c r="A1907" t="s">
        <v>10952</v>
      </c>
      <c r="B1907" s="62" t="s">
        <v>10953</v>
      </c>
      <c r="C1907" t="s">
        <v>11799</v>
      </c>
      <c r="D1907" t="s">
        <v>4220</v>
      </c>
      <c r="E1907" t="s">
        <v>3861</v>
      </c>
      <c r="F1907" t="s">
        <v>7492</v>
      </c>
      <c r="G1907" t="s">
        <v>4244</v>
      </c>
      <c r="H1907" t="s">
        <v>3861</v>
      </c>
      <c r="I1907" t="s">
        <v>11800</v>
      </c>
      <c r="J1907" t="s">
        <v>11125</v>
      </c>
      <c r="K1907" s="62" t="s">
        <v>181</v>
      </c>
    </row>
    <row r="1908" spans="1:11" x14ac:dyDescent="0.25">
      <c r="A1908" t="s">
        <v>10952</v>
      </c>
      <c r="B1908" s="62" t="s">
        <v>10953</v>
      </c>
      <c r="C1908" t="s">
        <v>10978</v>
      </c>
      <c r="D1908" t="s">
        <v>4220</v>
      </c>
      <c r="E1908" t="s">
        <v>3861</v>
      </c>
      <c r="F1908" t="s">
        <v>7492</v>
      </c>
      <c r="G1908" t="s">
        <v>4244</v>
      </c>
      <c r="H1908" t="s">
        <v>3861</v>
      </c>
      <c r="I1908" t="s">
        <v>11801</v>
      </c>
      <c r="J1908" t="s">
        <v>11802</v>
      </c>
      <c r="K1908" s="62" t="s">
        <v>181</v>
      </c>
    </row>
    <row r="1909" spans="1:11" x14ac:dyDescent="0.25">
      <c r="A1909" t="s">
        <v>10952</v>
      </c>
      <c r="B1909" s="62" t="s">
        <v>10953</v>
      </c>
      <c r="C1909" t="s">
        <v>11803</v>
      </c>
      <c r="D1909" t="s">
        <v>3984</v>
      </c>
      <c r="E1909" t="s">
        <v>3960</v>
      </c>
      <c r="F1909" t="s">
        <v>7492</v>
      </c>
      <c r="G1909" t="s">
        <v>4244</v>
      </c>
      <c r="H1909" t="s">
        <v>3861</v>
      </c>
      <c r="I1909" t="s">
        <v>11804</v>
      </c>
      <c r="J1909" t="s">
        <v>11805</v>
      </c>
      <c r="K1909" s="62" t="s">
        <v>181</v>
      </c>
    </row>
    <row r="1910" spans="1:11" x14ac:dyDescent="0.25">
      <c r="A1910" t="s">
        <v>10952</v>
      </c>
      <c r="B1910" s="62" t="s">
        <v>10953</v>
      </c>
      <c r="C1910" t="s">
        <v>11806</v>
      </c>
      <c r="D1910" t="s">
        <v>4292</v>
      </c>
      <c r="E1910" t="s">
        <v>4077</v>
      </c>
      <c r="F1910" t="s">
        <v>7492</v>
      </c>
      <c r="G1910" t="s">
        <v>4244</v>
      </c>
      <c r="H1910" t="s">
        <v>3861</v>
      </c>
      <c r="I1910" t="s">
        <v>11807</v>
      </c>
      <c r="J1910" t="s">
        <v>11808</v>
      </c>
      <c r="K1910" s="62" t="s">
        <v>181</v>
      </c>
    </row>
    <row r="1911" spans="1:11" x14ac:dyDescent="0.25">
      <c r="A1911" t="s">
        <v>10952</v>
      </c>
      <c r="B1911" s="62" t="s">
        <v>10953</v>
      </c>
      <c r="C1911" t="s">
        <v>11809</v>
      </c>
      <c r="D1911" t="s">
        <v>4292</v>
      </c>
      <c r="E1911" t="s">
        <v>4077</v>
      </c>
      <c r="F1911" t="s">
        <v>7492</v>
      </c>
      <c r="G1911" t="s">
        <v>4244</v>
      </c>
      <c r="H1911" t="s">
        <v>3861</v>
      </c>
      <c r="I1911" t="s">
        <v>11810</v>
      </c>
      <c r="J1911" t="s">
        <v>11811</v>
      </c>
      <c r="K1911" s="62" t="s">
        <v>181</v>
      </c>
    </row>
    <row r="1912" spans="1:11" x14ac:dyDescent="0.25">
      <c r="A1912" t="s">
        <v>10952</v>
      </c>
      <c r="B1912" s="62" t="s">
        <v>10953</v>
      </c>
      <c r="C1912" t="s">
        <v>11812</v>
      </c>
      <c r="D1912" t="s">
        <v>4072</v>
      </c>
      <c r="E1912" t="s">
        <v>3960</v>
      </c>
      <c r="F1912" t="s">
        <v>7492</v>
      </c>
      <c r="G1912" t="s">
        <v>4244</v>
      </c>
      <c r="H1912" t="s">
        <v>3861</v>
      </c>
      <c r="I1912" t="s">
        <v>11813</v>
      </c>
      <c r="J1912" t="s">
        <v>11814</v>
      </c>
      <c r="K1912" s="62" t="s">
        <v>181</v>
      </c>
    </row>
    <row r="1913" spans="1:11" x14ac:dyDescent="0.25">
      <c r="A1913" t="s">
        <v>10952</v>
      </c>
      <c r="B1913" s="62" t="s">
        <v>10953</v>
      </c>
      <c r="C1913" t="s">
        <v>11815</v>
      </c>
      <c r="D1913" t="s">
        <v>4072</v>
      </c>
      <c r="E1913" t="s">
        <v>4119</v>
      </c>
      <c r="F1913" t="s">
        <v>7492</v>
      </c>
      <c r="G1913" t="s">
        <v>4244</v>
      </c>
      <c r="H1913" t="s">
        <v>3861</v>
      </c>
      <c r="I1913" t="s">
        <v>11816</v>
      </c>
      <c r="J1913" t="s">
        <v>11817</v>
      </c>
      <c r="K1913" s="62" t="s">
        <v>181</v>
      </c>
    </row>
    <row r="1914" spans="1:11" x14ac:dyDescent="0.25">
      <c r="A1914" t="s">
        <v>10952</v>
      </c>
      <c r="B1914" s="62" t="s">
        <v>10953</v>
      </c>
      <c r="C1914" t="s">
        <v>11818</v>
      </c>
      <c r="D1914" t="s">
        <v>4220</v>
      </c>
      <c r="E1914" t="s">
        <v>4077</v>
      </c>
      <c r="F1914" t="s">
        <v>7492</v>
      </c>
      <c r="G1914" t="s">
        <v>4244</v>
      </c>
      <c r="H1914" t="s">
        <v>3861</v>
      </c>
      <c r="I1914" t="s">
        <v>11819</v>
      </c>
      <c r="J1914" t="s">
        <v>11820</v>
      </c>
      <c r="K1914" s="62" t="s">
        <v>181</v>
      </c>
    </row>
    <row r="1915" spans="1:11" x14ac:dyDescent="0.25">
      <c r="A1915" t="s">
        <v>10952</v>
      </c>
      <c r="B1915" s="62" t="s">
        <v>10953</v>
      </c>
      <c r="C1915" t="s">
        <v>19763</v>
      </c>
      <c r="D1915" t="s">
        <v>4163</v>
      </c>
      <c r="E1915" t="s">
        <v>4119</v>
      </c>
      <c r="F1915" t="s">
        <v>7492</v>
      </c>
      <c r="G1915" t="s">
        <v>4244</v>
      </c>
      <c r="H1915" t="s">
        <v>3861</v>
      </c>
      <c r="I1915" t="s">
        <v>19764</v>
      </c>
      <c r="J1915" t="s">
        <v>19846</v>
      </c>
      <c r="K1915" s="62" t="s">
        <v>181</v>
      </c>
    </row>
    <row r="1916" spans="1:11" x14ac:dyDescent="0.25">
      <c r="A1916" t="s">
        <v>10952</v>
      </c>
      <c r="B1916" s="62" t="s">
        <v>10953</v>
      </c>
      <c r="C1916" t="s">
        <v>11821</v>
      </c>
      <c r="D1916" t="s">
        <v>4413</v>
      </c>
      <c r="E1916" t="s">
        <v>3861</v>
      </c>
      <c r="F1916" t="s">
        <v>7492</v>
      </c>
      <c r="G1916" t="s">
        <v>4244</v>
      </c>
      <c r="H1916" t="s">
        <v>3861</v>
      </c>
      <c r="I1916" t="s">
        <v>11822</v>
      </c>
      <c r="J1916" t="s">
        <v>11823</v>
      </c>
      <c r="K1916" s="62" t="s">
        <v>181</v>
      </c>
    </row>
    <row r="1917" spans="1:11" x14ac:dyDescent="0.25">
      <c r="A1917" t="s">
        <v>10952</v>
      </c>
      <c r="B1917" s="62" t="s">
        <v>10953</v>
      </c>
      <c r="C1917" t="s">
        <v>11824</v>
      </c>
      <c r="D1917" t="s">
        <v>4413</v>
      </c>
      <c r="E1917" t="s">
        <v>3861</v>
      </c>
      <c r="F1917" t="s">
        <v>7492</v>
      </c>
      <c r="G1917" t="s">
        <v>4244</v>
      </c>
      <c r="H1917" t="s">
        <v>3861</v>
      </c>
      <c r="I1917" t="s">
        <v>11825</v>
      </c>
      <c r="J1917" t="s">
        <v>11826</v>
      </c>
      <c r="K1917" s="62" t="s">
        <v>181</v>
      </c>
    </row>
    <row r="1918" spans="1:11" x14ac:dyDescent="0.25">
      <c r="A1918" t="s">
        <v>10952</v>
      </c>
      <c r="B1918" s="62" t="s">
        <v>10953</v>
      </c>
      <c r="C1918" t="s">
        <v>11827</v>
      </c>
      <c r="D1918" t="s">
        <v>4413</v>
      </c>
      <c r="E1918" t="s">
        <v>3861</v>
      </c>
      <c r="F1918" t="s">
        <v>7492</v>
      </c>
      <c r="G1918" t="s">
        <v>4244</v>
      </c>
      <c r="H1918" t="s">
        <v>3861</v>
      </c>
      <c r="I1918" t="s">
        <v>11828</v>
      </c>
      <c r="J1918" t="s">
        <v>11829</v>
      </c>
      <c r="K1918" s="62" t="s">
        <v>181</v>
      </c>
    </row>
    <row r="1919" spans="1:11" x14ac:dyDescent="0.25">
      <c r="A1919" t="s">
        <v>10952</v>
      </c>
      <c r="B1919" s="62" t="s">
        <v>10953</v>
      </c>
      <c r="C1919" t="s">
        <v>19765</v>
      </c>
      <c r="D1919" t="s">
        <v>4163</v>
      </c>
      <c r="E1919" t="s">
        <v>4119</v>
      </c>
      <c r="F1919" t="s">
        <v>7492</v>
      </c>
      <c r="G1919" t="s">
        <v>4244</v>
      </c>
      <c r="H1919" t="s">
        <v>3861</v>
      </c>
      <c r="I1919" t="s">
        <v>19766</v>
      </c>
      <c r="J1919" t="s">
        <v>19847</v>
      </c>
      <c r="K1919" s="62" t="s">
        <v>181</v>
      </c>
    </row>
    <row r="1920" spans="1:11" x14ac:dyDescent="0.25">
      <c r="A1920" t="s">
        <v>10952</v>
      </c>
      <c r="B1920" s="62" t="s">
        <v>10953</v>
      </c>
      <c r="C1920" t="s">
        <v>11830</v>
      </c>
      <c r="D1920" t="s">
        <v>4220</v>
      </c>
      <c r="E1920" t="s">
        <v>4077</v>
      </c>
      <c r="F1920" t="s">
        <v>7492</v>
      </c>
      <c r="G1920" t="s">
        <v>4244</v>
      </c>
      <c r="H1920" t="s">
        <v>3861</v>
      </c>
      <c r="I1920" t="s">
        <v>11831</v>
      </c>
      <c r="J1920" t="s">
        <v>11832</v>
      </c>
      <c r="K1920" s="62" t="s">
        <v>181</v>
      </c>
    </row>
    <row r="1921" spans="1:11" x14ac:dyDescent="0.25">
      <c r="A1921" t="s">
        <v>10952</v>
      </c>
      <c r="B1921" s="62" t="s">
        <v>10953</v>
      </c>
      <c r="C1921" t="s">
        <v>11833</v>
      </c>
      <c r="D1921" t="s">
        <v>4072</v>
      </c>
      <c r="E1921" t="s">
        <v>4119</v>
      </c>
      <c r="F1921" t="s">
        <v>7492</v>
      </c>
      <c r="G1921" t="s">
        <v>4244</v>
      </c>
      <c r="H1921" t="s">
        <v>3861</v>
      </c>
      <c r="I1921" t="s">
        <v>11834</v>
      </c>
      <c r="J1921" t="s">
        <v>11835</v>
      </c>
      <c r="K1921" s="62" t="s">
        <v>181</v>
      </c>
    </row>
    <row r="1922" spans="1:11" x14ac:dyDescent="0.25">
      <c r="A1922" t="s">
        <v>10952</v>
      </c>
      <c r="B1922" s="62" t="s">
        <v>10953</v>
      </c>
      <c r="C1922" t="s">
        <v>11836</v>
      </c>
      <c r="D1922" t="s">
        <v>4413</v>
      </c>
      <c r="E1922" t="s">
        <v>3861</v>
      </c>
      <c r="F1922" t="s">
        <v>7492</v>
      </c>
      <c r="G1922" t="s">
        <v>4244</v>
      </c>
      <c r="H1922" t="s">
        <v>3861</v>
      </c>
      <c r="I1922" t="s">
        <v>11837</v>
      </c>
      <c r="J1922" t="s">
        <v>11838</v>
      </c>
      <c r="K1922" s="62" t="s">
        <v>181</v>
      </c>
    </row>
    <row r="1923" spans="1:11" x14ac:dyDescent="0.25">
      <c r="A1923" t="s">
        <v>10952</v>
      </c>
      <c r="B1923" s="62" t="s">
        <v>10953</v>
      </c>
      <c r="C1923" t="s">
        <v>11839</v>
      </c>
      <c r="D1923" t="s">
        <v>4095</v>
      </c>
      <c r="E1923" t="s">
        <v>3861</v>
      </c>
      <c r="F1923" t="s">
        <v>7492</v>
      </c>
      <c r="G1923" t="s">
        <v>4244</v>
      </c>
      <c r="H1923" t="s">
        <v>3861</v>
      </c>
      <c r="I1923" t="s">
        <v>11840</v>
      </c>
      <c r="J1923" t="s">
        <v>11841</v>
      </c>
      <c r="K1923" s="62" t="s">
        <v>181</v>
      </c>
    </row>
    <row r="1924" spans="1:11" x14ac:dyDescent="0.25">
      <c r="A1924" t="s">
        <v>10952</v>
      </c>
      <c r="B1924" s="62" t="s">
        <v>10953</v>
      </c>
      <c r="C1924" t="s">
        <v>11842</v>
      </c>
      <c r="D1924" t="s">
        <v>4413</v>
      </c>
      <c r="E1924" t="s">
        <v>4119</v>
      </c>
      <c r="F1924" t="s">
        <v>7492</v>
      </c>
      <c r="G1924" t="s">
        <v>4244</v>
      </c>
      <c r="H1924" t="s">
        <v>3861</v>
      </c>
      <c r="I1924" t="s">
        <v>11843</v>
      </c>
      <c r="J1924" t="s">
        <v>11844</v>
      </c>
      <c r="K1924" s="62" t="s">
        <v>181</v>
      </c>
    </row>
    <row r="1925" spans="1:11" x14ac:dyDescent="0.25">
      <c r="A1925" t="s">
        <v>10952</v>
      </c>
      <c r="B1925" s="62" t="s">
        <v>10953</v>
      </c>
      <c r="C1925" t="s">
        <v>11845</v>
      </c>
      <c r="D1925" t="s">
        <v>4413</v>
      </c>
      <c r="E1925" t="s">
        <v>3960</v>
      </c>
      <c r="F1925" t="s">
        <v>7492</v>
      </c>
      <c r="G1925" t="s">
        <v>4244</v>
      </c>
      <c r="H1925" t="s">
        <v>3861</v>
      </c>
      <c r="I1925" t="s">
        <v>11846</v>
      </c>
      <c r="J1925" t="s">
        <v>11847</v>
      </c>
      <c r="K1925" s="62" t="s">
        <v>181</v>
      </c>
    </row>
    <row r="1926" spans="1:11" x14ac:dyDescent="0.25">
      <c r="A1926" t="s">
        <v>10952</v>
      </c>
      <c r="B1926" s="62" t="s">
        <v>10953</v>
      </c>
      <c r="C1926" t="s">
        <v>11848</v>
      </c>
      <c r="D1926" t="s">
        <v>4095</v>
      </c>
      <c r="E1926" t="s">
        <v>3861</v>
      </c>
      <c r="F1926" t="s">
        <v>7492</v>
      </c>
      <c r="G1926" t="s">
        <v>4244</v>
      </c>
      <c r="H1926" t="s">
        <v>3861</v>
      </c>
      <c r="I1926" t="s">
        <v>11849</v>
      </c>
      <c r="J1926" t="s">
        <v>11850</v>
      </c>
      <c r="K1926" s="62" t="s">
        <v>181</v>
      </c>
    </row>
    <row r="1927" spans="1:11" x14ac:dyDescent="0.25">
      <c r="A1927" t="s">
        <v>10952</v>
      </c>
      <c r="B1927" s="62" t="s">
        <v>10953</v>
      </c>
      <c r="C1927" t="s">
        <v>11851</v>
      </c>
      <c r="D1927" t="s">
        <v>4413</v>
      </c>
      <c r="E1927" t="s">
        <v>4119</v>
      </c>
      <c r="F1927" t="s">
        <v>7492</v>
      </c>
      <c r="G1927" t="s">
        <v>4244</v>
      </c>
      <c r="H1927" t="s">
        <v>3861</v>
      </c>
      <c r="I1927" t="s">
        <v>11852</v>
      </c>
      <c r="J1927" t="s">
        <v>11853</v>
      </c>
      <c r="K1927" s="62" t="s">
        <v>181</v>
      </c>
    </row>
    <row r="1928" spans="1:11" x14ac:dyDescent="0.25">
      <c r="A1928" t="s">
        <v>10952</v>
      </c>
      <c r="B1928" s="62" t="s">
        <v>10953</v>
      </c>
      <c r="C1928" t="s">
        <v>11854</v>
      </c>
      <c r="D1928" t="s">
        <v>4244</v>
      </c>
      <c r="E1928" t="s">
        <v>3960</v>
      </c>
      <c r="F1928" t="s">
        <v>7492</v>
      </c>
      <c r="G1928" t="s">
        <v>4244</v>
      </c>
      <c r="H1928" t="s">
        <v>3861</v>
      </c>
      <c r="I1928" t="s">
        <v>11855</v>
      </c>
      <c r="J1928" t="s">
        <v>11856</v>
      </c>
      <c r="K1928" s="62" t="s">
        <v>181</v>
      </c>
    </row>
    <row r="1929" spans="1:11" x14ac:dyDescent="0.25">
      <c r="A1929" t="s">
        <v>10952</v>
      </c>
      <c r="B1929" s="62" t="s">
        <v>10953</v>
      </c>
      <c r="C1929" t="s">
        <v>11857</v>
      </c>
      <c r="D1929" t="s">
        <v>4244</v>
      </c>
      <c r="E1929" t="s">
        <v>3861</v>
      </c>
      <c r="F1929" t="s">
        <v>7492</v>
      </c>
      <c r="G1929" t="s">
        <v>4244</v>
      </c>
      <c r="H1929" t="s">
        <v>3861</v>
      </c>
      <c r="I1929" t="s">
        <v>11858</v>
      </c>
      <c r="J1929" t="s">
        <v>11859</v>
      </c>
      <c r="K1929" s="62" t="s">
        <v>181</v>
      </c>
    </row>
    <row r="1930" spans="1:11" x14ac:dyDescent="0.25">
      <c r="A1930" t="s">
        <v>10952</v>
      </c>
      <c r="B1930" s="62" t="s">
        <v>10953</v>
      </c>
      <c r="C1930" t="s">
        <v>11860</v>
      </c>
      <c r="D1930" t="s">
        <v>4244</v>
      </c>
      <c r="E1930" t="s">
        <v>3861</v>
      </c>
      <c r="F1930" t="s">
        <v>7492</v>
      </c>
      <c r="G1930" t="s">
        <v>4244</v>
      </c>
      <c r="H1930" t="s">
        <v>3861</v>
      </c>
      <c r="I1930" t="s">
        <v>11861</v>
      </c>
      <c r="J1930" t="s">
        <v>11859</v>
      </c>
      <c r="K1930" s="62" t="s">
        <v>181</v>
      </c>
    </row>
    <row r="1931" spans="1:11" x14ac:dyDescent="0.25">
      <c r="A1931" t="s">
        <v>10952</v>
      </c>
      <c r="B1931" s="62" t="s">
        <v>10953</v>
      </c>
      <c r="C1931" t="s">
        <v>11862</v>
      </c>
      <c r="D1931" t="s">
        <v>4292</v>
      </c>
      <c r="E1931" t="s">
        <v>3960</v>
      </c>
      <c r="F1931" t="s">
        <v>7492</v>
      </c>
      <c r="G1931" t="s">
        <v>4244</v>
      </c>
      <c r="H1931" t="s">
        <v>3861</v>
      </c>
      <c r="I1931" t="s">
        <v>11863</v>
      </c>
      <c r="J1931" t="s">
        <v>11864</v>
      </c>
      <c r="K1931" s="62" t="s">
        <v>181</v>
      </c>
    </row>
    <row r="1932" spans="1:11" x14ac:dyDescent="0.25">
      <c r="A1932" t="s">
        <v>10952</v>
      </c>
      <c r="B1932" s="62" t="s">
        <v>10953</v>
      </c>
      <c r="C1932" t="s">
        <v>11865</v>
      </c>
      <c r="D1932" t="s">
        <v>4244</v>
      </c>
      <c r="E1932" t="s">
        <v>4119</v>
      </c>
      <c r="F1932" t="s">
        <v>7492</v>
      </c>
      <c r="G1932" t="s">
        <v>4244</v>
      </c>
      <c r="H1932" t="s">
        <v>3861</v>
      </c>
      <c r="I1932" t="s">
        <v>11866</v>
      </c>
      <c r="J1932" t="s">
        <v>11867</v>
      </c>
      <c r="K1932" s="62" t="s">
        <v>181</v>
      </c>
    </row>
    <row r="1933" spans="1:11" x14ac:dyDescent="0.25">
      <c r="A1933" t="s">
        <v>10952</v>
      </c>
      <c r="B1933" s="62" t="s">
        <v>10953</v>
      </c>
      <c r="C1933" t="s">
        <v>19767</v>
      </c>
      <c r="D1933" t="s">
        <v>4163</v>
      </c>
      <c r="E1933" t="s">
        <v>4119</v>
      </c>
      <c r="F1933" t="s">
        <v>7492</v>
      </c>
      <c r="G1933" t="s">
        <v>4244</v>
      </c>
      <c r="H1933" t="s">
        <v>3861</v>
      </c>
      <c r="I1933" t="s">
        <v>19768</v>
      </c>
      <c r="J1933" t="s">
        <v>11868</v>
      </c>
      <c r="K1933" s="62" t="s">
        <v>181</v>
      </c>
    </row>
    <row r="1934" spans="1:11" x14ac:dyDescent="0.25">
      <c r="A1934" t="s">
        <v>10952</v>
      </c>
      <c r="B1934" s="62" t="s">
        <v>10953</v>
      </c>
      <c r="C1934" t="s">
        <v>11869</v>
      </c>
      <c r="D1934" t="s">
        <v>4252</v>
      </c>
      <c r="E1934" t="s">
        <v>3960</v>
      </c>
      <c r="F1934" t="s">
        <v>7492</v>
      </c>
      <c r="G1934" t="s">
        <v>4244</v>
      </c>
      <c r="H1934" t="s">
        <v>3861</v>
      </c>
      <c r="I1934" t="s">
        <v>11870</v>
      </c>
      <c r="J1934" t="s">
        <v>11871</v>
      </c>
      <c r="K1934" s="62" t="s">
        <v>181</v>
      </c>
    </row>
    <row r="1935" spans="1:11" x14ac:dyDescent="0.25">
      <c r="A1935" t="s">
        <v>10952</v>
      </c>
      <c r="B1935" s="62" t="s">
        <v>10953</v>
      </c>
      <c r="C1935" t="s">
        <v>11872</v>
      </c>
      <c r="D1935" t="s">
        <v>4244</v>
      </c>
      <c r="E1935" t="s">
        <v>3960</v>
      </c>
      <c r="F1935" t="s">
        <v>7492</v>
      </c>
      <c r="G1935" t="s">
        <v>4244</v>
      </c>
      <c r="H1935" t="s">
        <v>3861</v>
      </c>
      <c r="I1935" t="s">
        <v>11873</v>
      </c>
      <c r="J1935" t="s">
        <v>11874</v>
      </c>
      <c r="K1935" s="62" t="s">
        <v>181</v>
      </c>
    </row>
    <row r="1936" spans="1:11" x14ac:dyDescent="0.25">
      <c r="A1936" t="s">
        <v>10952</v>
      </c>
      <c r="B1936" s="62" t="s">
        <v>10953</v>
      </c>
      <c r="C1936" t="s">
        <v>11875</v>
      </c>
      <c r="D1936" t="s">
        <v>4244</v>
      </c>
      <c r="E1936" t="s">
        <v>4119</v>
      </c>
      <c r="F1936" t="s">
        <v>7492</v>
      </c>
      <c r="G1936" t="s">
        <v>4244</v>
      </c>
      <c r="H1936" t="s">
        <v>3861</v>
      </c>
      <c r="I1936" t="s">
        <v>11876</v>
      </c>
      <c r="J1936" t="s">
        <v>11877</v>
      </c>
      <c r="K1936" s="62" t="s">
        <v>181</v>
      </c>
    </row>
    <row r="1937" spans="1:11" x14ac:dyDescent="0.25">
      <c r="A1937" t="s">
        <v>10952</v>
      </c>
      <c r="B1937" s="62" t="s">
        <v>10953</v>
      </c>
      <c r="C1937" t="s">
        <v>11878</v>
      </c>
      <c r="D1937" t="s">
        <v>4244</v>
      </c>
      <c r="E1937" t="s">
        <v>4119</v>
      </c>
      <c r="F1937" t="s">
        <v>7492</v>
      </c>
      <c r="G1937" t="s">
        <v>4244</v>
      </c>
      <c r="H1937" t="s">
        <v>3861</v>
      </c>
      <c r="I1937" t="s">
        <v>11879</v>
      </c>
      <c r="J1937" t="s">
        <v>11880</v>
      </c>
      <c r="K1937" s="62" t="s">
        <v>181</v>
      </c>
    </row>
    <row r="1938" spans="1:11" x14ac:dyDescent="0.25">
      <c r="A1938" t="s">
        <v>10952</v>
      </c>
      <c r="B1938" s="62" t="s">
        <v>10953</v>
      </c>
      <c r="C1938" t="s">
        <v>11881</v>
      </c>
      <c r="D1938" t="s">
        <v>4244</v>
      </c>
      <c r="E1938" t="s">
        <v>3861</v>
      </c>
      <c r="F1938" t="s">
        <v>7492</v>
      </c>
      <c r="G1938" t="s">
        <v>4244</v>
      </c>
      <c r="H1938" t="s">
        <v>3861</v>
      </c>
      <c r="I1938" t="s">
        <v>11882</v>
      </c>
      <c r="J1938" t="s">
        <v>11883</v>
      </c>
      <c r="K1938" s="62" t="s">
        <v>181</v>
      </c>
    </row>
    <row r="1939" spans="1:11" x14ac:dyDescent="0.25">
      <c r="A1939" t="s">
        <v>10952</v>
      </c>
      <c r="B1939" s="62" t="s">
        <v>10953</v>
      </c>
      <c r="C1939" t="s">
        <v>11884</v>
      </c>
      <c r="D1939" t="s">
        <v>4244</v>
      </c>
      <c r="E1939" t="s">
        <v>3960</v>
      </c>
      <c r="F1939" t="s">
        <v>7492</v>
      </c>
      <c r="G1939" t="s">
        <v>4244</v>
      </c>
      <c r="H1939" t="s">
        <v>3861</v>
      </c>
      <c r="I1939" t="s">
        <v>11885</v>
      </c>
      <c r="J1939" t="s">
        <v>11886</v>
      </c>
      <c r="K1939" s="62" t="s">
        <v>181</v>
      </c>
    </row>
    <row r="1940" spans="1:11" x14ac:dyDescent="0.25">
      <c r="A1940" t="s">
        <v>10952</v>
      </c>
      <c r="B1940" s="62" t="s">
        <v>10953</v>
      </c>
      <c r="C1940" t="s">
        <v>11887</v>
      </c>
      <c r="D1940" t="s">
        <v>4413</v>
      </c>
      <c r="E1940" t="s">
        <v>3861</v>
      </c>
      <c r="F1940" t="s">
        <v>7492</v>
      </c>
      <c r="G1940" t="s">
        <v>4244</v>
      </c>
      <c r="H1940" t="s">
        <v>3861</v>
      </c>
      <c r="I1940" t="s">
        <v>11888</v>
      </c>
      <c r="J1940" t="s">
        <v>11889</v>
      </c>
      <c r="K1940" s="62" t="s">
        <v>181</v>
      </c>
    </row>
    <row r="1941" spans="1:11" x14ac:dyDescent="0.25">
      <c r="A1941" t="s">
        <v>10952</v>
      </c>
      <c r="B1941" s="62" t="s">
        <v>10953</v>
      </c>
      <c r="C1941" t="s">
        <v>11890</v>
      </c>
      <c r="D1941" t="s">
        <v>4413</v>
      </c>
      <c r="E1941" t="s">
        <v>3960</v>
      </c>
      <c r="F1941" t="s">
        <v>7492</v>
      </c>
      <c r="G1941" t="s">
        <v>4244</v>
      </c>
      <c r="H1941" t="s">
        <v>3861</v>
      </c>
      <c r="I1941" t="s">
        <v>11891</v>
      </c>
      <c r="J1941" t="s">
        <v>11889</v>
      </c>
      <c r="K1941" s="62" t="s">
        <v>181</v>
      </c>
    </row>
    <row r="1942" spans="1:11" x14ac:dyDescent="0.25">
      <c r="A1942" t="s">
        <v>10952</v>
      </c>
      <c r="B1942" s="62" t="s">
        <v>10953</v>
      </c>
      <c r="C1942" t="s">
        <v>11892</v>
      </c>
      <c r="D1942" t="s">
        <v>4462</v>
      </c>
      <c r="E1942" t="s">
        <v>4077</v>
      </c>
      <c r="F1942" t="s">
        <v>7492</v>
      </c>
      <c r="G1942" t="s">
        <v>4244</v>
      </c>
      <c r="H1942" t="s">
        <v>3861</v>
      </c>
      <c r="I1942" t="s">
        <v>11893</v>
      </c>
      <c r="J1942" t="s">
        <v>8222</v>
      </c>
      <c r="K1942" s="62" t="s">
        <v>181</v>
      </c>
    </row>
    <row r="1943" spans="1:11" x14ac:dyDescent="0.25">
      <c r="A1943" t="s">
        <v>10952</v>
      </c>
      <c r="B1943" s="62" t="s">
        <v>12624</v>
      </c>
      <c r="C1943" t="s">
        <v>11894</v>
      </c>
      <c r="D1943" t="s">
        <v>4220</v>
      </c>
      <c r="E1943" t="s">
        <v>3861</v>
      </c>
      <c r="F1943" t="s">
        <v>7492</v>
      </c>
      <c r="G1943" t="s">
        <v>4244</v>
      </c>
      <c r="H1943" t="s">
        <v>3861</v>
      </c>
      <c r="I1943" t="s">
        <v>11895</v>
      </c>
      <c r="J1943" t="s">
        <v>7897</v>
      </c>
      <c r="K1943" s="62" t="s">
        <v>493</v>
      </c>
    </row>
    <row r="1944" spans="1:11" x14ac:dyDescent="0.25">
      <c r="A1944" t="s">
        <v>10952</v>
      </c>
      <c r="B1944" s="62" t="s">
        <v>12624</v>
      </c>
      <c r="C1944" t="s">
        <v>11896</v>
      </c>
      <c r="D1944" t="s">
        <v>4220</v>
      </c>
      <c r="E1944" t="s">
        <v>3861</v>
      </c>
      <c r="F1944" t="s">
        <v>7492</v>
      </c>
      <c r="G1944" t="s">
        <v>4244</v>
      </c>
      <c r="H1944" t="s">
        <v>3861</v>
      </c>
      <c r="I1944" t="s">
        <v>11897</v>
      </c>
      <c r="J1944" t="s">
        <v>11898</v>
      </c>
      <c r="K1944" s="62" t="s">
        <v>493</v>
      </c>
    </row>
    <row r="1945" spans="1:11" x14ac:dyDescent="0.25">
      <c r="A1945" t="s">
        <v>10952</v>
      </c>
      <c r="B1945" s="62" t="s">
        <v>12624</v>
      </c>
      <c r="C1945" t="s">
        <v>11899</v>
      </c>
      <c r="D1945" t="s">
        <v>3869</v>
      </c>
      <c r="E1945" t="s">
        <v>3861</v>
      </c>
      <c r="F1945" t="s">
        <v>7492</v>
      </c>
      <c r="G1945" t="s">
        <v>4244</v>
      </c>
      <c r="H1945" t="s">
        <v>3861</v>
      </c>
      <c r="I1945" t="s">
        <v>11900</v>
      </c>
      <c r="J1945" t="s">
        <v>11901</v>
      </c>
      <c r="K1945" s="62" t="s">
        <v>493</v>
      </c>
    </row>
    <row r="1946" spans="1:11" x14ac:dyDescent="0.25">
      <c r="A1946" t="s">
        <v>10952</v>
      </c>
      <c r="B1946" s="62" t="s">
        <v>12624</v>
      </c>
      <c r="C1946" t="s">
        <v>11902</v>
      </c>
      <c r="D1946" t="s">
        <v>3984</v>
      </c>
      <c r="E1946" t="s">
        <v>4077</v>
      </c>
      <c r="F1946" t="s">
        <v>7492</v>
      </c>
      <c r="G1946" t="s">
        <v>4244</v>
      </c>
      <c r="H1946" t="s">
        <v>3861</v>
      </c>
      <c r="I1946" t="s">
        <v>11903</v>
      </c>
      <c r="J1946" t="s">
        <v>11901</v>
      </c>
      <c r="K1946" s="62" t="s">
        <v>493</v>
      </c>
    </row>
    <row r="1947" spans="1:11" x14ac:dyDescent="0.25">
      <c r="A1947" t="s">
        <v>10952</v>
      </c>
      <c r="B1947" s="62" t="s">
        <v>12624</v>
      </c>
      <c r="C1947" t="s">
        <v>11904</v>
      </c>
      <c r="D1947" t="s">
        <v>4220</v>
      </c>
      <c r="E1947" t="s">
        <v>4077</v>
      </c>
      <c r="F1947" t="s">
        <v>7492</v>
      </c>
      <c r="G1947" t="s">
        <v>4244</v>
      </c>
      <c r="H1947" t="s">
        <v>3861</v>
      </c>
      <c r="I1947" t="s">
        <v>11905</v>
      </c>
      <c r="J1947" t="s">
        <v>8312</v>
      </c>
      <c r="K1947" s="62" t="s">
        <v>493</v>
      </c>
    </row>
    <row r="1948" spans="1:11" x14ac:dyDescent="0.25">
      <c r="A1948" t="s">
        <v>10952</v>
      </c>
      <c r="B1948" s="62" t="s">
        <v>12624</v>
      </c>
      <c r="C1948" t="s">
        <v>11906</v>
      </c>
      <c r="D1948" t="s">
        <v>3984</v>
      </c>
      <c r="E1948" t="s">
        <v>4119</v>
      </c>
      <c r="F1948" t="s">
        <v>7492</v>
      </c>
      <c r="G1948" t="s">
        <v>4244</v>
      </c>
      <c r="H1948" t="s">
        <v>3861</v>
      </c>
      <c r="I1948" t="s">
        <v>11907</v>
      </c>
      <c r="J1948" t="s">
        <v>11908</v>
      </c>
      <c r="K1948" s="62" t="s">
        <v>493</v>
      </c>
    </row>
    <row r="1949" spans="1:11" x14ac:dyDescent="0.25">
      <c r="A1949" t="s">
        <v>10952</v>
      </c>
      <c r="B1949" s="62" t="s">
        <v>12624</v>
      </c>
      <c r="C1949" t="s">
        <v>11909</v>
      </c>
      <c r="D1949" t="s">
        <v>4292</v>
      </c>
      <c r="E1949" t="s">
        <v>3861</v>
      </c>
      <c r="F1949" t="s">
        <v>7492</v>
      </c>
      <c r="G1949" t="s">
        <v>4244</v>
      </c>
      <c r="H1949" t="s">
        <v>3861</v>
      </c>
      <c r="I1949" t="s">
        <v>11910</v>
      </c>
      <c r="J1949" t="s">
        <v>11911</v>
      </c>
      <c r="K1949" s="62" t="s">
        <v>493</v>
      </c>
    </row>
    <row r="1950" spans="1:11" x14ac:dyDescent="0.25">
      <c r="A1950" t="s">
        <v>10952</v>
      </c>
      <c r="B1950" s="62" t="s">
        <v>12624</v>
      </c>
      <c r="C1950" t="s">
        <v>11912</v>
      </c>
      <c r="D1950" t="s">
        <v>4072</v>
      </c>
      <c r="E1950" t="s">
        <v>4119</v>
      </c>
      <c r="F1950" t="s">
        <v>7492</v>
      </c>
      <c r="G1950" t="s">
        <v>4244</v>
      </c>
      <c r="H1950" t="s">
        <v>3861</v>
      </c>
      <c r="I1950" t="s">
        <v>11913</v>
      </c>
      <c r="J1950" t="s">
        <v>11914</v>
      </c>
      <c r="K1950" s="62" t="s">
        <v>493</v>
      </c>
    </row>
    <row r="1951" spans="1:11" x14ac:dyDescent="0.25">
      <c r="A1951" t="s">
        <v>10952</v>
      </c>
      <c r="B1951" s="62" t="s">
        <v>12624</v>
      </c>
      <c r="C1951" t="s">
        <v>11915</v>
      </c>
      <c r="D1951" t="s">
        <v>4072</v>
      </c>
      <c r="E1951" t="s">
        <v>4119</v>
      </c>
      <c r="F1951" t="s">
        <v>7492</v>
      </c>
      <c r="G1951" t="s">
        <v>4244</v>
      </c>
      <c r="H1951" t="s">
        <v>3861</v>
      </c>
      <c r="I1951" t="s">
        <v>11916</v>
      </c>
      <c r="J1951" t="s">
        <v>11914</v>
      </c>
      <c r="K1951" s="62" t="s">
        <v>493</v>
      </c>
    </row>
    <row r="1952" spans="1:11" x14ac:dyDescent="0.25">
      <c r="A1952" t="s">
        <v>10952</v>
      </c>
      <c r="B1952" s="62" t="s">
        <v>12624</v>
      </c>
      <c r="C1952" t="s">
        <v>11917</v>
      </c>
      <c r="D1952" t="s">
        <v>3984</v>
      </c>
      <c r="E1952" t="s">
        <v>3861</v>
      </c>
      <c r="F1952" t="s">
        <v>7492</v>
      </c>
      <c r="G1952" t="s">
        <v>4244</v>
      </c>
      <c r="H1952" t="s">
        <v>3861</v>
      </c>
      <c r="I1952" t="s">
        <v>11918</v>
      </c>
      <c r="J1952" t="s">
        <v>11919</v>
      </c>
      <c r="K1952" s="62" t="s">
        <v>493</v>
      </c>
    </row>
    <row r="1953" spans="1:11" x14ac:dyDescent="0.25">
      <c r="A1953" t="s">
        <v>10952</v>
      </c>
      <c r="B1953" s="62" t="s">
        <v>12624</v>
      </c>
      <c r="C1953" t="s">
        <v>11920</v>
      </c>
      <c r="D1953" t="s">
        <v>3984</v>
      </c>
      <c r="E1953" t="s">
        <v>4077</v>
      </c>
      <c r="F1953" t="s">
        <v>7492</v>
      </c>
      <c r="G1953" t="s">
        <v>4244</v>
      </c>
      <c r="H1953" t="s">
        <v>3861</v>
      </c>
      <c r="I1953" t="s">
        <v>11921</v>
      </c>
      <c r="J1953" t="s">
        <v>11922</v>
      </c>
      <c r="K1953" s="62" t="s">
        <v>493</v>
      </c>
    </row>
    <row r="1954" spans="1:11" x14ac:dyDescent="0.25">
      <c r="A1954" t="s">
        <v>10952</v>
      </c>
      <c r="B1954" s="62" t="s">
        <v>12624</v>
      </c>
      <c r="C1954" t="s">
        <v>11923</v>
      </c>
      <c r="D1954" t="s">
        <v>3984</v>
      </c>
      <c r="E1954" t="s">
        <v>4119</v>
      </c>
      <c r="F1954" t="s">
        <v>7492</v>
      </c>
      <c r="G1954" t="s">
        <v>4244</v>
      </c>
      <c r="H1954" t="s">
        <v>3861</v>
      </c>
      <c r="I1954" t="s">
        <v>11924</v>
      </c>
      <c r="J1954" t="s">
        <v>11925</v>
      </c>
      <c r="K1954" s="62" t="s">
        <v>493</v>
      </c>
    </row>
    <row r="1955" spans="1:11" x14ac:dyDescent="0.25">
      <c r="A1955" t="s">
        <v>10952</v>
      </c>
      <c r="B1955" s="62" t="s">
        <v>12624</v>
      </c>
      <c r="C1955" t="s">
        <v>11926</v>
      </c>
      <c r="D1955" t="s">
        <v>4462</v>
      </c>
      <c r="E1955" t="s">
        <v>3960</v>
      </c>
      <c r="F1955" t="s">
        <v>7492</v>
      </c>
      <c r="G1955" t="s">
        <v>4244</v>
      </c>
      <c r="H1955" t="s">
        <v>3861</v>
      </c>
      <c r="I1955" t="s">
        <v>11927</v>
      </c>
      <c r="J1955" t="s">
        <v>10968</v>
      </c>
      <c r="K1955" s="62" t="s">
        <v>493</v>
      </c>
    </row>
    <row r="1956" spans="1:11" x14ac:dyDescent="0.25">
      <c r="A1956" t="s">
        <v>10952</v>
      </c>
      <c r="B1956" s="62" t="s">
        <v>12624</v>
      </c>
      <c r="C1956" t="s">
        <v>11928</v>
      </c>
      <c r="D1956" t="s">
        <v>4072</v>
      </c>
      <c r="E1956" t="s">
        <v>3960</v>
      </c>
      <c r="F1956" t="s">
        <v>7492</v>
      </c>
      <c r="G1956" t="s">
        <v>4244</v>
      </c>
      <c r="H1956" t="s">
        <v>3861</v>
      </c>
      <c r="I1956" t="s">
        <v>11929</v>
      </c>
      <c r="J1956" t="s">
        <v>11930</v>
      </c>
      <c r="K1956" s="62" t="s">
        <v>493</v>
      </c>
    </row>
    <row r="1957" spans="1:11" x14ac:dyDescent="0.25">
      <c r="A1957" t="s">
        <v>10952</v>
      </c>
      <c r="B1957" s="62" t="s">
        <v>12624</v>
      </c>
      <c r="C1957" t="s">
        <v>11931</v>
      </c>
      <c r="D1957" t="s">
        <v>3984</v>
      </c>
      <c r="E1957" t="s">
        <v>4119</v>
      </c>
      <c r="F1957" t="s">
        <v>7492</v>
      </c>
      <c r="G1957" t="s">
        <v>4244</v>
      </c>
      <c r="H1957" t="s">
        <v>3861</v>
      </c>
      <c r="I1957" t="s">
        <v>11932</v>
      </c>
      <c r="J1957" t="s">
        <v>10597</v>
      </c>
      <c r="K1957" s="62" t="s">
        <v>493</v>
      </c>
    </row>
    <row r="1958" spans="1:11" x14ac:dyDescent="0.25">
      <c r="A1958" t="s">
        <v>10952</v>
      </c>
      <c r="B1958" s="62" t="s">
        <v>12624</v>
      </c>
      <c r="C1958" t="s">
        <v>11933</v>
      </c>
      <c r="D1958" t="s">
        <v>4095</v>
      </c>
      <c r="E1958" t="s">
        <v>4119</v>
      </c>
      <c r="F1958" t="s">
        <v>7492</v>
      </c>
      <c r="G1958" t="s">
        <v>4244</v>
      </c>
      <c r="H1958" t="s">
        <v>3861</v>
      </c>
      <c r="I1958" t="s">
        <v>11934</v>
      </c>
      <c r="J1958" t="s">
        <v>10228</v>
      </c>
      <c r="K1958" s="62" t="s">
        <v>493</v>
      </c>
    </row>
    <row r="1959" spans="1:11" x14ac:dyDescent="0.25">
      <c r="A1959" t="s">
        <v>10952</v>
      </c>
      <c r="B1959" s="62" t="s">
        <v>12624</v>
      </c>
      <c r="C1959" t="s">
        <v>11935</v>
      </c>
      <c r="D1959" t="s">
        <v>3869</v>
      </c>
      <c r="E1959" t="s">
        <v>4077</v>
      </c>
      <c r="F1959" t="s">
        <v>7492</v>
      </c>
      <c r="G1959" t="s">
        <v>4244</v>
      </c>
      <c r="H1959" t="s">
        <v>3861</v>
      </c>
      <c r="I1959" t="s">
        <v>11936</v>
      </c>
      <c r="J1959" t="s">
        <v>11937</v>
      </c>
      <c r="K1959" s="62" t="s">
        <v>493</v>
      </c>
    </row>
    <row r="1960" spans="1:11" x14ac:dyDescent="0.25">
      <c r="A1960" t="s">
        <v>10952</v>
      </c>
      <c r="B1960" s="62" t="s">
        <v>12624</v>
      </c>
      <c r="C1960" t="s">
        <v>11938</v>
      </c>
      <c r="D1960" t="s">
        <v>4220</v>
      </c>
      <c r="E1960" t="s">
        <v>3861</v>
      </c>
      <c r="F1960" t="s">
        <v>7492</v>
      </c>
      <c r="G1960" t="s">
        <v>4244</v>
      </c>
      <c r="H1960" t="s">
        <v>3861</v>
      </c>
      <c r="I1960" t="s">
        <v>11939</v>
      </c>
      <c r="J1960" t="s">
        <v>11940</v>
      </c>
      <c r="K1960" s="62" t="s">
        <v>493</v>
      </c>
    </row>
    <row r="1961" spans="1:11" x14ac:dyDescent="0.25">
      <c r="A1961" t="s">
        <v>10952</v>
      </c>
      <c r="B1961" s="62" t="s">
        <v>12624</v>
      </c>
      <c r="C1961" t="s">
        <v>11941</v>
      </c>
      <c r="D1961" t="s">
        <v>4220</v>
      </c>
      <c r="E1961" t="s">
        <v>3861</v>
      </c>
      <c r="F1961" t="s">
        <v>7492</v>
      </c>
      <c r="G1961" t="s">
        <v>4244</v>
      </c>
      <c r="H1961" t="s">
        <v>3861</v>
      </c>
      <c r="I1961" t="s">
        <v>11942</v>
      </c>
      <c r="J1961" t="s">
        <v>11943</v>
      </c>
      <c r="K1961" s="62" t="s">
        <v>493</v>
      </c>
    </row>
    <row r="1962" spans="1:11" x14ac:dyDescent="0.25">
      <c r="A1962" t="s">
        <v>10952</v>
      </c>
      <c r="B1962" s="62" t="s">
        <v>12624</v>
      </c>
      <c r="C1962" t="s">
        <v>11944</v>
      </c>
      <c r="D1962" t="s">
        <v>4252</v>
      </c>
      <c r="E1962" t="s">
        <v>3861</v>
      </c>
      <c r="F1962" t="s">
        <v>7492</v>
      </c>
      <c r="G1962" t="s">
        <v>4244</v>
      </c>
      <c r="H1962" t="s">
        <v>3861</v>
      </c>
      <c r="I1962" t="s">
        <v>11945</v>
      </c>
      <c r="J1962" t="s">
        <v>11946</v>
      </c>
      <c r="K1962" s="62" t="s">
        <v>493</v>
      </c>
    </row>
    <row r="1963" spans="1:11" x14ac:dyDescent="0.25">
      <c r="A1963" t="s">
        <v>10952</v>
      </c>
      <c r="B1963" s="62" t="s">
        <v>12624</v>
      </c>
      <c r="C1963" t="s">
        <v>11947</v>
      </c>
      <c r="D1963" t="s">
        <v>4413</v>
      </c>
      <c r="E1963" t="s">
        <v>4119</v>
      </c>
      <c r="F1963" t="s">
        <v>7492</v>
      </c>
      <c r="G1963" t="s">
        <v>4244</v>
      </c>
      <c r="H1963" t="s">
        <v>3861</v>
      </c>
      <c r="I1963" t="s">
        <v>11948</v>
      </c>
      <c r="J1963" t="s">
        <v>11949</v>
      </c>
      <c r="K1963" s="62" t="s">
        <v>493</v>
      </c>
    </row>
    <row r="1964" spans="1:11" x14ac:dyDescent="0.25">
      <c r="A1964" t="s">
        <v>10952</v>
      </c>
      <c r="B1964" s="62" t="s">
        <v>12624</v>
      </c>
      <c r="C1964" t="s">
        <v>11950</v>
      </c>
      <c r="D1964" t="s">
        <v>4095</v>
      </c>
      <c r="E1964" t="s">
        <v>3960</v>
      </c>
      <c r="F1964" t="s">
        <v>7492</v>
      </c>
      <c r="G1964" t="s">
        <v>4244</v>
      </c>
      <c r="H1964" t="s">
        <v>3861</v>
      </c>
      <c r="I1964" t="s">
        <v>11951</v>
      </c>
      <c r="J1964" t="s">
        <v>11952</v>
      </c>
      <c r="K1964" s="62" t="s">
        <v>493</v>
      </c>
    </row>
    <row r="1965" spans="1:11" x14ac:dyDescent="0.25">
      <c r="A1965" t="s">
        <v>10952</v>
      </c>
      <c r="B1965" s="62" t="s">
        <v>12624</v>
      </c>
      <c r="C1965" t="s">
        <v>11953</v>
      </c>
      <c r="D1965" t="s">
        <v>4462</v>
      </c>
      <c r="E1965" t="s">
        <v>4119</v>
      </c>
      <c r="F1965" t="s">
        <v>7492</v>
      </c>
      <c r="G1965" t="s">
        <v>4244</v>
      </c>
      <c r="H1965" t="s">
        <v>3861</v>
      </c>
      <c r="I1965" t="s">
        <v>11954</v>
      </c>
      <c r="J1965" t="s">
        <v>10246</v>
      </c>
      <c r="K1965" s="62" t="s">
        <v>493</v>
      </c>
    </row>
    <row r="1966" spans="1:11" x14ac:dyDescent="0.25">
      <c r="A1966" t="s">
        <v>10952</v>
      </c>
      <c r="B1966" s="62" t="s">
        <v>12624</v>
      </c>
      <c r="C1966" t="s">
        <v>11955</v>
      </c>
      <c r="D1966" t="s">
        <v>3984</v>
      </c>
      <c r="E1966" t="s">
        <v>4119</v>
      </c>
      <c r="F1966" t="s">
        <v>7492</v>
      </c>
      <c r="G1966" t="s">
        <v>4244</v>
      </c>
      <c r="H1966" t="s">
        <v>3861</v>
      </c>
      <c r="I1966" t="s">
        <v>11956</v>
      </c>
      <c r="J1966" t="s">
        <v>10261</v>
      </c>
      <c r="K1966" s="62" t="s">
        <v>493</v>
      </c>
    </row>
    <row r="1967" spans="1:11" x14ac:dyDescent="0.25">
      <c r="A1967" t="s">
        <v>10952</v>
      </c>
      <c r="B1967" s="62" t="s">
        <v>12624</v>
      </c>
      <c r="C1967" t="s">
        <v>11957</v>
      </c>
      <c r="D1967" t="s">
        <v>4220</v>
      </c>
      <c r="E1967" t="s">
        <v>3861</v>
      </c>
      <c r="F1967" t="s">
        <v>7492</v>
      </c>
      <c r="G1967" t="s">
        <v>4244</v>
      </c>
      <c r="H1967" t="s">
        <v>3861</v>
      </c>
      <c r="I1967" t="s">
        <v>11958</v>
      </c>
      <c r="J1967" t="s">
        <v>11959</v>
      </c>
      <c r="K1967" s="62" t="s">
        <v>493</v>
      </c>
    </row>
    <row r="1968" spans="1:11" x14ac:dyDescent="0.25">
      <c r="A1968" t="s">
        <v>10952</v>
      </c>
      <c r="B1968" s="62" t="s">
        <v>12624</v>
      </c>
      <c r="C1968" t="s">
        <v>11960</v>
      </c>
      <c r="D1968" t="s">
        <v>4252</v>
      </c>
      <c r="E1968" t="s">
        <v>3861</v>
      </c>
      <c r="F1968" t="s">
        <v>7492</v>
      </c>
      <c r="G1968" t="s">
        <v>4244</v>
      </c>
      <c r="H1968" t="s">
        <v>3861</v>
      </c>
      <c r="I1968" t="s">
        <v>11961</v>
      </c>
      <c r="J1968" t="s">
        <v>11962</v>
      </c>
      <c r="K1968" s="62" t="s">
        <v>493</v>
      </c>
    </row>
    <row r="1969" spans="1:11" x14ac:dyDescent="0.25">
      <c r="A1969" t="s">
        <v>10952</v>
      </c>
      <c r="B1969" s="62" t="s">
        <v>12624</v>
      </c>
      <c r="C1969" t="s">
        <v>11963</v>
      </c>
      <c r="D1969" t="s">
        <v>4095</v>
      </c>
      <c r="E1969" t="s">
        <v>4119</v>
      </c>
      <c r="F1969" t="s">
        <v>7492</v>
      </c>
      <c r="G1969" t="s">
        <v>4244</v>
      </c>
      <c r="H1969" t="s">
        <v>3861</v>
      </c>
      <c r="I1969" t="s">
        <v>11964</v>
      </c>
      <c r="J1969" t="s">
        <v>11965</v>
      </c>
      <c r="K1969" s="62" t="s">
        <v>493</v>
      </c>
    </row>
    <row r="1970" spans="1:11" x14ac:dyDescent="0.25">
      <c r="A1970" t="s">
        <v>10952</v>
      </c>
      <c r="B1970" s="62" t="s">
        <v>12624</v>
      </c>
      <c r="C1970" t="s">
        <v>11966</v>
      </c>
      <c r="D1970" t="s">
        <v>4462</v>
      </c>
      <c r="E1970" t="s">
        <v>4119</v>
      </c>
      <c r="F1970" t="s">
        <v>7492</v>
      </c>
      <c r="G1970" t="s">
        <v>4244</v>
      </c>
      <c r="H1970" t="s">
        <v>3861</v>
      </c>
      <c r="I1970" t="s">
        <v>11967</v>
      </c>
      <c r="J1970" t="s">
        <v>11968</v>
      </c>
      <c r="K1970" s="62" t="s">
        <v>493</v>
      </c>
    </row>
    <row r="1971" spans="1:11" x14ac:dyDescent="0.25">
      <c r="A1971" t="s">
        <v>10952</v>
      </c>
      <c r="B1971" s="62" t="s">
        <v>12624</v>
      </c>
      <c r="C1971" t="s">
        <v>11969</v>
      </c>
      <c r="D1971" t="s">
        <v>4292</v>
      </c>
      <c r="E1971" t="s">
        <v>3960</v>
      </c>
      <c r="F1971" t="s">
        <v>7492</v>
      </c>
      <c r="G1971" t="s">
        <v>4244</v>
      </c>
      <c r="H1971" t="s">
        <v>3861</v>
      </c>
      <c r="I1971" t="s">
        <v>11970</v>
      </c>
      <c r="J1971" t="s">
        <v>11971</v>
      </c>
      <c r="K1971" s="62" t="s">
        <v>493</v>
      </c>
    </row>
    <row r="1972" spans="1:11" x14ac:dyDescent="0.25">
      <c r="A1972" t="s">
        <v>10952</v>
      </c>
      <c r="B1972" s="62" t="s">
        <v>12624</v>
      </c>
      <c r="C1972" t="s">
        <v>11972</v>
      </c>
      <c r="D1972" t="s">
        <v>4252</v>
      </c>
      <c r="E1972" t="s">
        <v>4119</v>
      </c>
      <c r="F1972" t="s">
        <v>7492</v>
      </c>
      <c r="G1972" t="s">
        <v>4244</v>
      </c>
      <c r="H1972" t="s">
        <v>3861</v>
      </c>
      <c r="I1972" t="s">
        <v>11973</v>
      </c>
      <c r="J1972" t="s">
        <v>11974</v>
      </c>
      <c r="K1972" s="62" t="s">
        <v>493</v>
      </c>
    </row>
    <row r="1973" spans="1:11" x14ac:dyDescent="0.25">
      <c r="A1973" t="s">
        <v>10952</v>
      </c>
      <c r="B1973" s="62" t="s">
        <v>12624</v>
      </c>
      <c r="C1973" t="s">
        <v>11975</v>
      </c>
      <c r="D1973" t="s">
        <v>4462</v>
      </c>
      <c r="E1973" t="s">
        <v>3960</v>
      </c>
      <c r="F1973" t="s">
        <v>7492</v>
      </c>
      <c r="G1973" t="s">
        <v>4244</v>
      </c>
      <c r="H1973" t="s">
        <v>3861</v>
      </c>
      <c r="I1973" t="s">
        <v>11976</v>
      </c>
      <c r="J1973" t="s">
        <v>10240</v>
      </c>
      <c r="K1973" s="62" t="s">
        <v>493</v>
      </c>
    </row>
    <row r="1974" spans="1:11" x14ac:dyDescent="0.25">
      <c r="A1974" t="s">
        <v>10952</v>
      </c>
      <c r="B1974" s="62" t="s">
        <v>12624</v>
      </c>
      <c r="C1974" t="s">
        <v>11977</v>
      </c>
      <c r="D1974" t="s">
        <v>4095</v>
      </c>
      <c r="E1974" t="s">
        <v>4077</v>
      </c>
      <c r="F1974" t="s">
        <v>7492</v>
      </c>
      <c r="G1974" t="s">
        <v>4244</v>
      </c>
      <c r="H1974" t="s">
        <v>3861</v>
      </c>
      <c r="I1974" t="s">
        <v>11978</v>
      </c>
      <c r="J1974" t="s">
        <v>11979</v>
      </c>
      <c r="K1974" s="62" t="s">
        <v>493</v>
      </c>
    </row>
    <row r="1975" spans="1:11" x14ac:dyDescent="0.25">
      <c r="A1975" t="s">
        <v>10952</v>
      </c>
      <c r="B1975" s="62" t="s">
        <v>12624</v>
      </c>
      <c r="C1975" t="s">
        <v>11980</v>
      </c>
      <c r="D1975" t="s">
        <v>4072</v>
      </c>
      <c r="E1975" t="s">
        <v>3861</v>
      </c>
      <c r="F1975" t="s">
        <v>7492</v>
      </c>
      <c r="G1975" t="s">
        <v>4244</v>
      </c>
      <c r="H1975" t="s">
        <v>3861</v>
      </c>
      <c r="I1975" t="s">
        <v>11981</v>
      </c>
      <c r="J1975" t="s">
        <v>11982</v>
      </c>
      <c r="K1975" s="62" t="s">
        <v>493</v>
      </c>
    </row>
    <row r="1976" spans="1:11" x14ac:dyDescent="0.25">
      <c r="A1976" t="s">
        <v>10952</v>
      </c>
      <c r="B1976" s="62" t="s">
        <v>12624</v>
      </c>
      <c r="C1976" t="s">
        <v>11983</v>
      </c>
      <c r="D1976" t="s">
        <v>4292</v>
      </c>
      <c r="E1976" t="s">
        <v>4077</v>
      </c>
      <c r="F1976" t="s">
        <v>7492</v>
      </c>
      <c r="G1976" t="s">
        <v>4244</v>
      </c>
      <c r="H1976" t="s">
        <v>3861</v>
      </c>
      <c r="I1976" t="s">
        <v>11984</v>
      </c>
      <c r="J1976" t="s">
        <v>10627</v>
      </c>
      <c r="K1976" s="62" t="s">
        <v>493</v>
      </c>
    </row>
    <row r="1977" spans="1:11" x14ac:dyDescent="0.25">
      <c r="A1977" t="s">
        <v>10952</v>
      </c>
      <c r="B1977" s="62" t="s">
        <v>12624</v>
      </c>
      <c r="C1977" t="s">
        <v>11985</v>
      </c>
      <c r="D1977" t="s">
        <v>4462</v>
      </c>
      <c r="E1977" t="s">
        <v>4077</v>
      </c>
      <c r="F1977" t="s">
        <v>7492</v>
      </c>
      <c r="G1977" t="s">
        <v>4244</v>
      </c>
      <c r="H1977" t="s">
        <v>3861</v>
      </c>
      <c r="I1977" t="s">
        <v>11986</v>
      </c>
      <c r="J1977" t="s">
        <v>10024</v>
      </c>
      <c r="K1977" s="62" t="s">
        <v>493</v>
      </c>
    </row>
    <row r="1978" spans="1:11" x14ac:dyDescent="0.25">
      <c r="A1978" t="s">
        <v>10952</v>
      </c>
      <c r="B1978" s="62" t="s">
        <v>12624</v>
      </c>
      <c r="C1978" t="s">
        <v>19769</v>
      </c>
      <c r="D1978" t="s">
        <v>4163</v>
      </c>
      <c r="E1978" t="s">
        <v>4119</v>
      </c>
      <c r="F1978" t="s">
        <v>7492</v>
      </c>
      <c r="G1978" t="s">
        <v>4244</v>
      </c>
      <c r="H1978" t="s">
        <v>3861</v>
      </c>
      <c r="I1978" t="s">
        <v>19770</v>
      </c>
      <c r="J1978" t="s">
        <v>19848</v>
      </c>
      <c r="K1978" s="62" t="s">
        <v>493</v>
      </c>
    </row>
    <row r="1979" spans="1:11" x14ac:dyDescent="0.25">
      <c r="A1979" t="s">
        <v>10952</v>
      </c>
      <c r="B1979" s="62" t="s">
        <v>12624</v>
      </c>
      <c r="C1979" t="s">
        <v>11987</v>
      </c>
      <c r="D1979" t="s">
        <v>3869</v>
      </c>
      <c r="E1979" t="s">
        <v>4077</v>
      </c>
      <c r="F1979" t="s">
        <v>7492</v>
      </c>
      <c r="G1979" t="s">
        <v>4244</v>
      </c>
      <c r="H1979" t="s">
        <v>3861</v>
      </c>
      <c r="I1979" t="s">
        <v>11988</v>
      </c>
      <c r="J1979" t="s">
        <v>10477</v>
      </c>
      <c r="K1979" s="62" t="s">
        <v>493</v>
      </c>
    </row>
    <row r="1980" spans="1:11" x14ac:dyDescent="0.25">
      <c r="A1980" t="s">
        <v>10952</v>
      </c>
      <c r="B1980" s="62" t="s">
        <v>12624</v>
      </c>
      <c r="C1980" t="s">
        <v>11989</v>
      </c>
      <c r="D1980" t="s">
        <v>4220</v>
      </c>
      <c r="E1980" t="s">
        <v>3960</v>
      </c>
      <c r="F1980" t="s">
        <v>7492</v>
      </c>
      <c r="G1980" t="s">
        <v>4244</v>
      </c>
      <c r="H1980" t="s">
        <v>3861</v>
      </c>
      <c r="I1980" t="s">
        <v>11990</v>
      </c>
      <c r="J1980" t="s">
        <v>10556</v>
      </c>
      <c r="K1980" s="62" t="s">
        <v>493</v>
      </c>
    </row>
    <row r="1981" spans="1:11" x14ac:dyDescent="0.25">
      <c r="A1981" t="s">
        <v>10952</v>
      </c>
      <c r="B1981" s="62" t="s">
        <v>12624</v>
      </c>
      <c r="C1981" t="s">
        <v>11991</v>
      </c>
      <c r="D1981" t="s">
        <v>4462</v>
      </c>
      <c r="E1981" t="s">
        <v>4077</v>
      </c>
      <c r="F1981" t="s">
        <v>7492</v>
      </c>
      <c r="G1981" t="s">
        <v>4244</v>
      </c>
      <c r="H1981" t="s">
        <v>3861</v>
      </c>
      <c r="I1981" t="s">
        <v>11992</v>
      </c>
      <c r="J1981" t="s">
        <v>10553</v>
      </c>
      <c r="K1981" s="62" t="s">
        <v>493</v>
      </c>
    </row>
    <row r="1982" spans="1:11" x14ac:dyDescent="0.25">
      <c r="A1982" t="s">
        <v>10952</v>
      </c>
      <c r="B1982" s="62" t="s">
        <v>12624</v>
      </c>
      <c r="C1982" t="s">
        <v>11993</v>
      </c>
      <c r="D1982" t="s">
        <v>4252</v>
      </c>
      <c r="E1982" t="s">
        <v>4119</v>
      </c>
      <c r="F1982" t="s">
        <v>7492</v>
      </c>
      <c r="G1982" t="s">
        <v>4244</v>
      </c>
      <c r="H1982" t="s">
        <v>3861</v>
      </c>
      <c r="I1982" t="s">
        <v>11994</v>
      </c>
      <c r="J1982" t="s">
        <v>10710</v>
      </c>
      <c r="K1982" s="62" t="s">
        <v>493</v>
      </c>
    </row>
    <row r="1983" spans="1:11" x14ac:dyDescent="0.25">
      <c r="A1983" t="s">
        <v>10952</v>
      </c>
      <c r="B1983" s="62" t="s">
        <v>12624</v>
      </c>
      <c r="C1983" t="s">
        <v>11995</v>
      </c>
      <c r="D1983" t="s">
        <v>3984</v>
      </c>
      <c r="E1983" t="s">
        <v>4077</v>
      </c>
      <c r="F1983" t="s">
        <v>7492</v>
      </c>
      <c r="G1983" t="s">
        <v>4244</v>
      </c>
      <c r="H1983" t="s">
        <v>3861</v>
      </c>
      <c r="I1983" t="s">
        <v>11996</v>
      </c>
      <c r="J1983" t="s">
        <v>11997</v>
      </c>
      <c r="K1983" s="62" t="s">
        <v>493</v>
      </c>
    </row>
    <row r="1984" spans="1:11" x14ac:dyDescent="0.25">
      <c r="A1984" t="s">
        <v>10952</v>
      </c>
      <c r="B1984" s="62" t="s">
        <v>12624</v>
      </c>
      <c r="C1984" t="s">
        <v>11998</v>
      </c>
      <c r="D1984" t="s">
        <v>4462</v>
      </c>
      <c r="E1984" t="s">
        <v>3960</v>
      </c>
      <c r="F1984" t="s">
        <v>7492</v>
      </c>
      <c r="G1984" t="s">
        <v>4244</v>
      </c>
      <c r="H1984" t="s">
        <v>3861</v>
      </c>
      <c r="I1984" t="s">
        <v>11999</v>
      </c>
      <c r="J1984" t="s">
        <v>12000</v>
      </c>
      <c r="K1984" s="62" t="s">
        <v>493</v>
      </c>
    </row>
    <row r="1985" spans="1:11" x14ac:dyDescent="0.25">
      <c r="A1985" t="s">
        <v>10952</v>
      </c>
      <c r="B1985" s="62" t="s">
        <v>12624</v>
      </c>
      <c r="C1985" t="s">
        <v>19771</v>
      </c>
      <c r="D1985" t="s">
        <v>4163</v>
      </c>
      <c r="E1985" t="s">
        <v>3861</v>
      </c>
      <c r="F1985" t="s">
        <v>7492</v>
      </c>
      <c r="G1985" t="s">
        <v>4244</v>
      </c>
      <c r="H1985" t="s">
        <v>3861</v>
      </c>
      <c r="I1985" t="s">
        <v>19772</v>
      </c>
      <c r="J1985" t="s">
        <v>19849</v>
      </c>
      <c r="K1985" s="62" t="s">
        <v>493</v>
      </c>
    </row>
    <row r="1986" spans="1:11" x14ac:dyDescent="0.25">
      <c r="A1986" t="s">
        <v>10952</v>
      </c>
      <c r="B1986" s="62" t="s">
        <v>12624</v>
      </c>
      <c r="C1986" t="s">
        <v>12001</v>
      </c>
      <c r="D1986" t="s">
        <v>4252</v>
      </c>
      <c r="E1986" t="s">
        <v>3960</v>
      </c>
      <c r="F1986" t="s">
        <v>7492</v>
      </c>
      <c r="G1986" t="s">
        <v>4244</v>
      </c>
      <c r="H1986" t="s">
        <v>3861</v>
      </c>
      <c r="I1986" t="s">
        <v>12002</v>
      </c>
      <c r="J1986" t="s">
        <v>12003</v>
      </c>
      <c r="K1986" s="62" t="s">
        <v>493</v>
      </c>
    </row>
    <row r="1987" spans="1:11" x14ac:dyDescent="0.25">
      <c r="A1987" t="s">
        <v>10952</v>
      </c>
      <c r="B1987" s="62" t="s">
        <v>12624</v>
      </c>
      <c r="C1987" t="s">
        <v>12004</v>
      </c>
      <c r="D1987" t="s">
        <v>4072</v>
      </c>
      <c r="E1987" t="s">
        <v>4077</v>
      </c>
      <c r="F1987" t="s">
        <v>7492</v>
      </c>
      <c r="G1987" t="s">
        <v>4244</v>
      </c>
      <c r="H1987" t="s">
        <v>3861</v>
      </c>
      <c r="I1987" t="s">
        <v>12005</v>
      </c>
      <c r="J1987" t="s">
        <v>12006</v>
      </c>
      <c r="K1987" s="62" t="s">
        <v>493</v>
      </c>
    </row>
    <row r="1988" spans="1:11" x14ac:dyDescent="0.25">
      <c r="A1988" t="s">
        <v>10952</v>
      </c>
      <c r="B1988" s="62" t="s">
        <v>12624</v>
      </c>
      <c r="C1988" t="s">
        <v>12007</v>
      </c>
      <c r="D1988" t="s">
        <v>4220</v>
      </c>
      <c r="E1988" t="s">
        <v>4077</v>
      </c>
      <c r="F1988" t="s">
        <v>7492</v>
      </c>
      <c r="G1988" t="s">
        <v>4244</v>
      </c>
      <c r="H1988" t="s">
        <v>3861</v>
      </c>
      <c r="I1988" t="s">
        <v>12008</v>
      </c>
      <c r="J1988" t="s">
        <v>10385</v>
      </c>
      <c r="K1988" s="62" t="s">
        <v>493</v>
      </c>
    </row>
    <row r="1989" spans="1:11" x14ac:dyDescent="0.25">
      <c r="A1989" t="s">
        <v>10952</v>
      </c>
      <c r="B1989" s="62" t="s">
        <v>12624</v>
      </c>
      <c r="C1989" t="s">
        <v>12009</v>
      </c>
      <c r="D1989" t="s">
        <v>4462</v>
      </c>
      <c r="E1989" t="s">
        <v>4119</v>
      </c>
      <c r="F1989" t="s">
        <v>7492</v>
      </c>
      <c r="G1989" t="s">
        <v>4244</v>
      </c>
      <c r="H1989" t="s">
        <v>3861</v>
      </c>
      <c r="I1989" t="s">
        <v>12010</v>
      </c>
      <c r="J1989" t="s">
        <v>10373</v>
      </c>
      <c r="K1989" s="62" t="s">
        <v>493</v>
      </c>
    </row>
    <row r="1990" spans="1:11" x14ac:dyDescent="0.25">
      <c r="A1990" t="s">
        <v>12623</v>
      </c>
      <c r="B1990" s="62" t="s">
        <v>12624</v>
      </c>
      <c r="C1990" t="s">
        <v>12625</v>
      </c>
      <c r="D1990" t="s">
        <v>6182</v>
      </c>
      <c r="E1990" t="s">
        <v>3960</v>
      </c>
      <c r="F1990" t="s">
        <v>7492</v>
      </c>
      <c r="G1990" t="s">
        <v>3927</v>
      </c>
      <c r="H1990" t="s">
        <v>3960</v>
      </c>
      <c r="I1990" t="s">
        <v>12626</v>
      </c>
      <c r="J1990" t="s">
        <v>12627</v>
      </c>
      <c r="K1990" s="62" t="s">
        <v>493</v>
      </c>
    </row>
    <row r="1991" spans="1:11" x14ac:dyDescent="0.25">
      <c r="A1991" t="s">
        <v>12623</v>
      </c>
      <c r="B1991" s="62" t="s">
        <v>12624</v>
      </c>
      <c r="C1991" t="s">
        <v>12628</v>
      </c>
      <c r="D1991" t="s">
        <v>4532</v>
      </c>
      <c r="E1991" t="s">
        <v>3861</v>
      </c>
      <c r="F1991" t="s">
        <v>7492</v>
      </c>
      <c r="G1991" t="s">
        <v>3927</v>
      </c>
      <c r="H1991" t="s">
        <v>3960</v>
      </c>
      <c r="I1991" t="s">
        <v>12629</v>
      </c>
      <c r="J1991" t="s">
        <v>12630</v>
      </c>
      <c r="K1991" s="62" t="s">
        <v>493</v>
      </c>
    </row>
    <row r="1992" spans="1:11" x14ac:dyDescent="0.25">
      <c r="A1992" t="s">
        <v>12623</v>
      </c>
      <c r="B1992" s="62" t="s">
        <v>12624</v>
      </c>
      <c r="C1992" t="s">
        <v>12631</v>
      </c>
      <c r="D1992" t="s">
        <v>4108</v>
      </c>
      <c r="E1992" t="s">
        <v>3960</v>
      </c>
      <c r="F1992" t="s">
        <v>7492</v>
      </c>
      <c r="G1992" t="s">
        <v>3927</v>
      </c>
      <c r="H1992" t="s">
        <v>3960</v>
      </c>
      <c r="I1992" t="s">
        <v>12632</v>
      </c>
      <c r="J1992" t="s">
        <v>12633</v>
      </c>
      <c r="K1992" s="62" t="s">
        <v>493</v>
      </c>
    </row>
    <row r="1993" spans="1:11" x14ac:dyDescent="0.25">
      <c r="A1993" t="s">
        <v>12623</v>
      </c>
      <c r="B1993" s="62" t="s">
        <v>12624</v>
      </c>
      <c r="C1993" t="s">
        <v>12634</v>
      </c>
      <c r="D1993" t="s">
        <v>3988</v>
      </c>
      <c r="E1993" t="s">
        <v>3861</v>
      </c>
      <c r="F1993" t="s">
        <v>7492</v>
      </c>
      <c r="G1993" t="s">
        <v>3927</v>
      </c>
      <c r="H1993" t="s">
        <v>3960</v>
      </c>
      <c r="I1993" t="s">
        <v>12635</v>
      </c>
      <c r="J1993" t="s">
        <v>12636</v>
      </c>
      <c r="K1993" s="62" t="s">
        <v>493</v>
      </c>
    </row>
    <row r="1994" spans="1:11" x14ac:dyDescent="0.25">
      <c r="A1994" t="s">
        <v>12623</v>
      </c>
      <c r="B1994" s="62" t="s">
        <v>12624</v>
      </c>
      <c r="C1994" t="s">
        <v>12637</v>
      </c>
      <c r="D1994" t="s">
        <v>3988</v>
      </c>
      <c r="E1994" t="s">
        <v>3861</v>
      </c>
      <c r="F1994" t="s">
        <v>7492</v>
      </c>
      <c r="G1994" t="s">
        <v>3927</v>
      </c>
      <c r="H1994" t="s">
        <v>3960</v>
      </c>
      <c r="I1994" t="s">
        <v>12638</v>
      </c>
      <c r="J1994" t="s">
        <v>12639</v>
      </c>
      <c r="K1994" s="62" t="s">
        <v>493</v>
      </c>
    </row>
    <row r="1995" spans="1:11" x14ac:dyDescent="0.25">
      <c r="A1995" t="s">
        <v>12623</v>
      </c>
      <c r="B1995" s="62" t="s">
        <v>12624</v>
      </c>
      <c r="C1995" t="s">
        <v>19773</v>
      </c>
      <c r="D1995" t="s">
        <v>4621</v>
      </c>
      <c r="E1995" t="s">
        <v>4119</v>
      </c>
      <c r="F1995" t="s">
        <v>7492</v>
      </c>
      <c r="G1995" t="s">
        <v>3927</v>
      </c>
      <c r="H1995" t="s">
        <v>3960</v>
      </c>
      <c r="I1995" t="s">
        <v>19774</v>
      </c>
      <c r="J1995" t="s">
        <v>8043</v>
      </c>
      <c r="K1995" s="62" t="s">
        <v>493</v>
      </c>
    </row>
    <row r="1996" spans="1:11" x14ac:dyDescent="0.25">
      <c r="A1996" t="s">
        <v>12623</v>
      </c>
      <c r="B1996" s="62" t="s">
        <v>12624</v>
      </c>
      <c r="C1996" t="s">
        <v>12640</v>
      </c>
      <c r="D1996" t="s">
        <v>6182</v>
      </c>
      <c r="E1996" t="s">
        <v>3861</v>
      </c>
      <c r="F1996" t="s">
        <v>7492</v>
      </c>
      <c r="G1996" t="s">
        <v>3927</v>
      </c>
      <c r="H1996" t="s">
        <v>3960</v>
      </c>
      <c r="I1996" t="s">
        <v>12641</v>
      </c>
      <c r="J1996" t="s">
        <v>12642</v>
      </c>
      <c r="K1996" s="62" t="s">
        <v>493</v>
      </c>
    </row>
    <row r="1997" spans="1:11" x14ac:dyDescent="0.25">
      <c r="A1997" t="s">
        <v>12623</v>
      </c>
      <c r="B1997" s="62" t="s">
        <v>12624</v>
      </c>
      <c r="C1997" t="s">
        <v>12643</v>
      </c>
      <c r="D1997" t="s">
        <v>4114</v>
      </c>
      <c r="E1997" t="s">
        <v>3960</v>
      </c>
      <c r="F1997" t="s">
        <v>7492</v>
      </c>
      <c r="G1997" t="s">
        <v>3927</v>
      </c>
      <c r="H1997" t="s">
        <v>3960</v>
      </c>
      <c r="I1997" t="s">
        <v>12644</v>
      </c>
      <c r="J1997" t="s">
        <v>12645</v>
      </c>
      <c r="K1997" s="62" t="s">
        <v>493</v>
      </c>
    </row>
    <row r="1998" spans="1:11" x14ac:dyDescent="0.25">
      <c r="A1998" t="s">
        <v>12623</v>
      </c>
      <c r="B1998" s="62" t="s">
        <v>12624</v>
      </c>
      <c r="C1998" t="s">
        <v>12646</v>
      </c>
      <c r="D1998" t="s">
        <v>6182</v>
      </c>
      <c r="E1998" t="s">
        <v>3861</v>
      </c>
      <c r="F1998" t="s">
        <v>7492</v>
      </c>
      <c r="G1998" t="s">
        <v>3927</v>
      </c>
      <c r="H1998" t="s">
        <v>3960</v>
      </c>
      <c r="I1998" t="s">
        <v>12647</v>
      </c>
      <c r="J1998" t="s">
        <v>12648</v>
      </c>
      <c r="K1998" s="62" t="s">
        <v>493</v>
      </c>
    </row>
    <row r="1999" spans="1:11" x14ac:dyDescent="0.25">
      <c r="A1999" t="s">
        <v>12623</v>
      </c>
      <c r="B1999" s="62" t="s">
        <v>12624</v>
      </c>
      <c r="C1999" t="s">
        <v>12649</v>
      </c>
      <c r="D1999" t="s">
        <v>6182</v>
      </c>
      <c r="E1999" t="s">
        <v>4119</v>
      </c>
      <c r="F1999" t="s">
        <v>7492</v>
      </c>
      <c r="G1999" t="s">
        <v>3927</v>
      </c>
      <c r="H1999" t="s">
        <v>3960</v>
      </c>
      <c r="I1999" t="s">
        <v>12650</v>
      </c>
      <c r="J1999" t="s">
        <v>12651</v>
      </c>
      <c r="K1999" s="62" t="s">
        <v>493</v>
      </c>
    </row>
    <row r="2000" spans="1:11" x14ac:dyDescent="0.25">
      <c r="A2000" t="s">
        <v>12623</v>
      </c>
      <c r="B2000" s="62" t="s">
        <v>12624</v>
      </c>
      <c r="C2000" t="s">
        <v>12652</v>
      </c>
      <c r="D2000" t="s">
        <v>4114</v>
      </c>
      <c r="E2000" t="s">
        <v>3861</v>
      </c>
      <c r="F2000" t="s">
        <v>7492</v>
      </c>
      <c r="G2000" t="s">
        <v>3927</v>
      </c>
      <c r="H2000" t="s">
        <v>3960</v>
      </c>
      <c r="I2000" t="s">
        <v>12653</v>
      </c>
      <c r="J2000" t="s">
        <v>12654</v>
      </c>
      <c r="K2000" s="62" t="s">
        <v>493</v>
      </c>
    </row>
    <row r="2001" spans="1:11" x14ac:dyDescent="0.25">
      <c r="A2001" t="s">
        <v>12623</v>
      </c>
      <c r="B2001" s="62" t="s">
        <v>12624</v>
      </c>
      <c r="C2001" t="s">
        <v>12655</v>
      </c>
      <c r="D2001" t="s">
        <v>4313</v>
      </c>
      <c r="E2001" t="s">
        <v>4119</v>
      </c>
      <c r="F2001" t="s">
        <v>7492</v>
      </c>
      <c r="G2001" t="s">
        <v>3927</v>
      </c>
      <c r="H2001" t="s">
        <v>3960</v>
      </c>
      <c r="I2001" t="s">
        <v>12656</v>
      </c>
      <c r="J2001" t="s">
        <v>12657</v>
      </c>
      <c r="K2001" s="62" t="s">
        <v>493</v>
      </c>
    </row>
    <row r="2002" spans="1:11" x14ac:dyDescent="0.25">
      <c r="A2002" t="s">
        <v>12623</v>
      </c>
      <c r="B2002" s="62" t="s">
        <v>12624</v>
      </c>
      <c r="C2002" t="s">
        <v>12658</v>
      </c>
      <c r="D2002" t="s">
        <v>3927</v>
      </c>
      <c r="E2002" t="s">
        <v>3960</v>
      </c>
      <c r="F2002" t="s">
        <v>7492</v>
      </c>
      <c r="G2002" t="s">
        <v>3927</v>
      </c>
      <c r="H2002" t="s">
        <v>3960</v>
      </c>
      <c r="I2002" t="s">
        <v>12659</v>
      </c>
      <c r="J2002" t="s">
        <v>12660</v>
      </c>
      <c r="K2002" s="62" t="s">
        <v>493</v>
      </c>
    </row>
    <row r="2003" spans="1:11" x14ac:dyDescent="0.25">
      <c r="A2003" t="s">
        <v>12623</v>
      </c>
      <c r="B2003" s="62" t="s">
        <v>12624</v>
      </c>
      <c r="C2003" t="s">
        <v>12661</v>
      </c>
      <c r="D2003" t="s">
        <v>4296</v>
      </c>
      <c r="E2003" t="s">
        <v>3960</v>
      </c>
      <c r="F2003" t="s">
        <v>7492</v>
      </c>
      <c r="G2003" t="s">
        <v>3927</v>
      </c>
      <c r="H2003" t="s">
        <v>3960</v>
      </c>
      <c r="I2003" t="s">
        <v>12662</v>
      </c>
      <c r="J2003" t="s">
        <v>12663</v>
      </c>
      <c r="K2003" s="62" t="s">
        <v>493</v>
      </c>
    </row>
    <row r="2004" spans="1:11" x14ac:dyDescent="0.25">
      <c r="A2004" t="s">
        <v>12623</v>
      </c>
      <c r="B2004" s="62" t="s">
        <v>12624</v>
      </c>
      <c r="C2004" t="s">
        <v>12664</v>
      </c>
      <c r="D2004" t="s">
        <v>3927</v>
      </c>
      <c r="E2004" t="s">
        <v>3861</v>
      </c>
      <c r="F2004" t="s">
        <v>7492</v>
      </c>
      <c r="G2004" t="s">
        <v>3927</v>
      </c>
      <c r="H2004" t="s">
        <v>3960</v>
      </c>
      <c r="I2004" t="s">
        <v>12665</v>
      </c>
      <c r="J2004" t="s">
        <v>12666</v>
      </c>
      <c r="K2004" s="62" t="s">
        <v>493</v>
      </c>
    </row>
    <row r="2005" spans="1:11" x14ac:dyDescent="0.25">
      <c r="A2005" t="s">
        <v>12623</v>
      </c>
      <c r="B2005" s="62" t="s">
        <v>12624</v>
      </c>
      <c r="C2005" t="s">
        <v>12667</v>
      </c>
      <c r="D2005" t="s">
        <v>4123</v>
      </c>
      <c r="E2005" t="s">
        <v>3861</v>
      </c>
      <c r="F2005" t="s">
        <v>7492</v>
      </c>
      <c r="G2005" t="s">
        <v>3927</v>
      </c>
      <c r="H2005" t="s">
        <v>3960</v>
      </c>
      <c r="I2005" t="s">
        <v>12668</v>
      </c>
      <c r="J2005" t="s">
        <v>12669</v>
      </c>
      <c r="K2005" s="62" t="s">
        <v>493</v>
      </c>
    </row>
    <row r="2006" spans="1:11" x14ac:dyDescent="0.25">
      <c r="A2006" t="s">
        <v>12623</v>
      </c>
      <c r="B2006" s="62" t="s">
        <v>12624</v>
      </c>
      <c r="C2006" t="s">
        <v>12670</v>
      </c>
      <c r="D2006" t="s">
        <v>4296</v>
      </c>
      <c r="E2006" t="s">
        <v>4119</v>
      </c>
      <c r="F2006" t="s">
        <v>7492</v>
      </c>
      <c r="G2006" t="s">
        <v>3927</v>
      </c>
      <c r="H2006" t="s">
        <v>3960</v>
      </c>
      <c r="I2006" t="s">
        <v>12671</v>
      </c>
      <c r="J2006" t="s">
        <v>12672</v>
      </c>
      <c r="K2006" s="62" t="s">
        <v>493</v>
      </c>
    </row>
    <row r="2007" spans="1:11" x14ac:dyDescent="0.25">
      <c r="A2007" t="s">
        <v>12623</v>
      </c>
      <c r="B2007" s="62" t="s">
        <v>12624</v>
      </c>
      <c r="C2007" t="s">
        <v>12673</v>
      </c>
      <c r="D2007" t="s">
        <v>4313</v>
      </c>
      <c r="E2007" t="s">
        <v>3861</v>
      </c>
      <c r="F2007" t="s">
        <v>7492</v>
      </c>
      <c r="G2007" t="s">
        <v>3927</v>
      </c>
      <c r="H2007" t="s">
        <v>3960</v>
      </c>
      <c r="I2007" t="s">
        <v>12674</v>
      </c>
      <c r="J2007" t="s">
        <v>12675</v>
      </c>
      <c r="K2007" s="62" t="s">
        <v>493</v>
      </c>
    </row>
    <row r="2008" spans="1:11" x14ac:dyDescent="0.25">
      <c r="A2008" t="s">
        <v>12623</v>
      </c>
      <c r="B2008" s="62" t="s">
        <v>12624</v>
      </c>
      <c r="C2008" t="s">
        <v>12676</v>
      </c>
      <c r="D2008" t="s">
        <v>4108</v>
      </c>
      <c r="E2008" t="s">
        <v>4119</v>
      </c>
      <c r="F2008" t="s">
        <v>7492</v>
      </c>
      <c r="G2008" t="s">
        <v>3927</v>
      </c>
      <c r="H2008" t="s">
        <v>3960</v>
      </c>
      <c r="I2008" t="s">
        <v>12677</v>
      </c>
      <c r="J2008" t="s">
        <v>12678</v>
      </c>
      <c r="K2008" s="62" t="s">
        <v>493</v>
      </c>
    </row>
    <row r="2009" spans="1:11" x14ac:dyDescent="0.25">
      <c r="A2009" t="s">
        <v>12623</v>
      </c>
      <c r="B2009" s="62" t="s">
        <v>12624</v>
      </c>
      <c r="C2009" t="s">
        <v>12679</v>
      </c>
      <c r="D2009" t="s">
        <v>4296</v>
      </c>
      <c r="E2009" t="s">
        <v>3861</v>
      </c>
      <c r="F2009" t="s">
        <v>7492</v>
      </c>
      <c r="G2009" t="s">
        <v>3927</v>
      </c>
      <c r="H2009" t="s">
        <v>3960</v>
      </c>
      <c r="I2009" t="s">
        <v>12680</v>
      </c>
      <c r="J2009" t="s">
        <v>12681</v>
      </c>
      <c r="K2009" s="62" t="s">
        <v>493</v>
      </c>
    </row>
    <row r="2010" spans="1:11" x14ac:dyDescent="0.25">
      <c r="A2010" t="s">
        <v>12623</v>
      </c>
      <c r="B2010" s="62" t="s">
        <v>12624</v>
      </c>
      <c r="C2010" t="s">
        <v>12682</v>
      </c>
      <c r="D2010" t="s">
        <v>3988</v>
      </c>
      <c r="E2010" t="s">
        <v>4119</v>
      </c>
      <c r="F2010" t="s">
        <v>7492</v>
      </c>
      <c r="G2010" t="s">
        <v>3927</v>
      </c>
      <c r="H2010" t="s">
        <v>3960</v>
      </c>
      <c r="I2010" t="s">
        <v>12683</v>
      </c>
      <c r="J2010" t="s">
        <v>12684</v>
      </c>
      <c r="K2010" s="62" t="s">
        <v>493</v>
      </c>
    </row>
    <row r="2011" spans="1:11" x14ac:dyDescent="0.25">
      <c r="A2011" t="s">
        <v>12623</v>
      </c>
      <c r="B2011" s="62" t="s">
        <v>12624</v>
      </c>
      <c r="C2011" t="s">
        <v>12685</v>
      </c>
      <c r="D2011" t="s">
        <v>3988</v>
      </c>
      <c r="E2011" t="s">
        <v>4077</v>
      </c>
      <c r="F2011" t="s">
        <v>7492</v>
      </c>
      <c r="G2011" t="s">
        <v>3927</v>
      </c>
      <c r="H2011" t="s">
        <v>3960</v>
      </c>
      <c r="I2011" t="s">
        <v>12686</v>
      </c>
      <c r="J2011" t="s">
        <v>12687</v>
      </c>
      <c r="K2011" s="62" t="s">
        <v>493</v>
      </c>
    </row>
    <row r="2012" spans="1:11" x14ac:dyDescent="0.25">
      <c r="A2012" t="s">
        <v>12623</v>
      </c>
      <c r="B2012" s="62" t="s">
        <v>12624</v>
      </c>
      <c r="C2012" t="s">
        <v>12688</v>
      </c>
      <c r="D2012" t="s">
        <v>4532</v>
      </c>
      <c r="E2012" t="s">
        <v>3960</v>
      </c>
      <c r="F2012" t="s">
        <v>7492</v>
      </c>
      <c r="G2012" t="s">
        <v>3927</v>
      </c>
      <c r="H2012" t="s">
        <v>3960</v>
      </c>
      <c r="I2012" t="s">
        <v>12689</v>
      </c>
      <c r="J2012" t="s">
        <v>12690</v>
      </c>
      <c r="K2012" s="62" t="s">
        <v>493</v>
      </c>
    </row>
    <row r="2013" spans="1:11" x14ac:dyDescent="0.25">
      <c r="A2013" t="s">
        <v>12623</v>
      </c>
      <c r="B2013" s="62" t="s">
        <v>12624</v>
      </c>
      <c r="C2013" t="s">
        <v>12691</v>
      </c>
      <c r="D2013" t="s">
        <v>3927</v>
      </c>
      <c r="E2013" t="s">
        <v>3960</v>
      </c>
      <c r="F2013" t="s">
        <v>7492</v>
      </c>
      <c r="G2013" t="s">
        <v>3927</v>
      </c>
      <c r="H2013" t="s">
        <v>3960</v>
      </c>
      <c r="I2013" t="s">
        <v>12692</v>
      </c>
      <c r="J2013" t="s">
        <v>12693</v>
      </c>
      <c r="K2013" s="62" t="s">
        <v>493</v>
      </c>
    </row>
    <row r="2014" spans="1:11" x14ac:dyDescent="0.25">
      <c r="A2014" t="s">
        <v>12623</v>
      </c>
      <c r="B2014" s="62" t="s">
        <v>12624</v>
      </c>
      <c r="C2014" t="s">
        <v>12694</v>
      </c>
      <c r="D2014" t="s">
        <v>4108</v>
      </c>
      <c r="E2014" t="s">
        <v>4119</v>
      </c>
      <c r="F2014" t="s">
        <v>7492</v>
      </c>
      <c r="G2014" t="s">
        <v>3927</v>
      </c>
      <c r="H2014" t="s">
        <v>3960</v>
      </c>
      <c r="I2014" t="s">
        <v>12695</v>
      </c>
      <c r="J2014" t="s">
        <v>12696</v>
      </c>
      <c r="K2014" s="62" t="s">
        <v>493</v>
      </c>
    </row>
    <row r="2015" spans="1:11" x14ac:dyDescent="0.25">
      <c r="A2015" t="s">
        <v>12623</v>
      </c>
      <c r="B2015" s="62" t="s">
        <v>12624</v>
      </c>
      <c r="C2015" t="s">
        <v>12697</v>
      </c>
      <c r="D2015" t="s">
        <v>3927</v>
      </c>
      <c r="E2015" t="s">
        <v>3960</v>
      </c>
      <c r="F2015" t="s">
        <v>7492</v>
      </c>
      <c r="G2015" t="s">
        <v>3927</v>
      </c>
      <c r="H2015" t="s">
        <v>3960</v>
      </c>
      <c r="I2015" t="s">
        <v>12698</v>
      </c>
      <c r="J2015" t="s">
        <v>12699</v>
      </c>
      <c r="K2015" s="62" t="s">
        <v>493</v>
      </c>
    </row>
    <row r="2016" spans="1:11" x14ac:dyDescent="0.25">
      <c r="A2016" t="s">
        <v>12623</v>
      </c>
      <c r="B2016" s="62" t="s">
        <v>12624</v>
      </c>
      <c r="C2016" t="s">
        <v>12700</v>
      </c>
      <c r="D2016" t="s">
        <v>4773</v>
      </c>
      <c r="E2016" t="s">
        <v>4119</v>
      </c>
      <c r="F2016" t="s">
        <v>7492</v>
      </c>
      <c r="G2016" t="s">
        <v>3927</v>
      </c>
      <c r="H2016" t="s">
        <v>3960</v>
      </c>
      <c r="I2016" t="s">
        <v>12701</v>
      </c>
      <c r="J2016" t="s">
        <v>12702</v>
      </c>
      <c r="K2016" s="62" t="s">
        <v>493</v>
      </c>
    </row>
    <row r="2017" spans="1:11" x14ac:dyDescent="0.25">
      <c r="A2017" t="s">
        <v>12623</v>
      </c>
      <c r="B2017" s="62" t="s">
        <v>12624</v>
      </c>
      <c r="C2017" t="s">
        <v>12703</v>
      </c>
      <c r="D2017" t="s">
        <v>4296</v>
      </c>
      <c r="E2017" t="s">
        <v>4077</v>
      </c>
      <c r="F2017" t="s">
        <v>7492</v>
      </c>
      <c r="G2017" t="s">
        <v>3927</v>
      </c>
      <c r="H2017" t="s">
        <v>3960</v>
      </c>
      <c r="I2017" t="s">
        <v>12704</v>
      </c>
      <c r="J2017" t="s">
        <v>12705</v>
      </c>
      <c r="K2017" s="62" t="s">
        <v>493</v>
      </c>
    </row>
    <row r="2018" spans="1:11" x14ac:dyDescent="0.25">
      <c r="A2018" t="s">
        <v>12623</v>
      </c>
      <c r="B2018" s="62" t="s">
        <v>12624</v>
      </c>
      <c r="C2018" t="s">
        <v>12706</v>
      </c>
      <c r="D2018" t="s">
        <v>4123</v>
      </c>
      <c r="E2018" t="s">
        <v>3960</v>
      </c>
      <c r="F2018" t="s">
        <v>7492</v>
      </c>
      <c r="G2018" t="s">
        <v>3927</v>
      </c>
      <c r="H2018" t="s">
        <v>3960</v>
      </c>
      <c r="I2018" t="s">
        <v>12707</v>
      </c>
      <c r="J2018" t="s">
        <v>12708</v>
      </c>
      <c r="K2018" s="62" t="s">
        <v>493</v>
      </c>
    </row>
    <row r="2019" spans="1:11" x14ac:dyDescent="0.25">
      <c r="A2019" t="s">
        <v>12623</v>
      </c>
      <c r="B2019" s="62" t="s">
        <v>12624</v>
      </c>
      <c r="C2019" t="s">
        <v>12709</v>
      </c>
      <c r="D2019" t="s">
        <v>3988</v>
      </c>
      <c r="E2019" t="s">
        <v>3960</v>
      </c>
      <c r="F2019" t="s">
        <v>7492</v>
      </c>
      <c r="G2019" t="s">
        <v>3927</v>
      </c>
      <c r="H2019" t="s">
        <v>3960</v>
      </c>
      <c r="I2019" t="s">
        <v>12710</v>
      </c>
      <c r="J2019" t="s">
        <v>12711</v>
      </c>
      <c r="K2019" s="62" t="s">
        <v>493</v>
      </c>
    </row>
    <row r="2020" spans="1:11" x14ac:dyDescent="0.25">
      <c r="A2020" t="s">
        <v>12623</v>
      </c>
      <c r="B2020" s="62" t="s">
        <v>12624</v>
      </c>
      <c r="C2020" t="s">
        <v>12712</v>
      </c>
      <c r="D2020" t="s">
        <v>4532</v>
      </c>
      <c r="E2020" t="s">
        <v>3960</v>
      </c>
      <c r="F2020" t="s">
        <v>7492</v>
      </c>
      <c r="G2020" t="s">
        <v>3927</v>
      </c>
      <c r="H2020" t="s">
        <v>3960</v>
      </c>
      <c r="I2020" t="s">
        <v>12713</v>
      </c>
      <c r="J2020" t="s">
        <v>12714</v>
      </c>
      <c r="K2020" s="62" t="s">
        <v>493</v>
      </c>
    </row>
    <row r="2021" spans="1:11" x14ac:dyDescent="0.25">
      <c r="A2021" t="s">
        <v>12623</v>
      </c>
      <c r="B2021" s="62" t="s">
        <v>12624</v>
      </c>
      <c r="C2021" t="s">
        <v>12715</v>
      </c>
      <c r="D2021" t="s">
        <v>4773</v>
      </c>
      <c r="E2021" t="s">
        <v>3960</v>
      </c>
      <c r="F2021" t="s">
        <v>7492</v>
      </c>
      <c r="G2021" t="s">
        <v>3927</v>
      </c>
      <c r="H2021" t="s">
        <v>3960</v>
      </c>
      <c r="I2021" t="s">
        <v>12716</v>
      </c>
      <c r="J2021" t="s">
        <v>12717</v>
      </c>
      <c r="K2021" s="62" t="s">
        <v>493</v>
      </c>
    </row>
    <row r="2022" spans="1:11" x14ac:dyDescent="0.25">
      <c r="A2022" t="s">
        <v>12623</v>
      </c>
      <c r="B2022" s="62" t="s">
        <v>12624</v>
      </c>
      <c r="C2022" t="s">
        <v>12718</v>
      </c>
      <c r="D2022" t="s">
        <v>6182</v>
      </c>
      <c r="E2022" t="s">
        <v>3960</v>
      </c>
      <c r="F2022" t="s">
        <v>7492</v>
      </c>
      <c r="G2022" t="s">
        <v>3927</v>
      </c>
      <c r="H2022" t="s">
        <v>3960</v>
      </c>
      <c r="I2022" t="s">
        <v>12719</v>
      </c>
      <c r="J2022" t="s">
        <v>12720</v>
      </c>
      <c r="K2022" s="62" t="s">
        <v>493</v>
      </c>
    </row>
    <row r="2023" spans="1:11" x14ac:dyDescent="0.25">
      <c r="A2023" t="s">
        <v>12623</v>
      </c>
      <c r="B2023" s="62" t="s">
        <v>12624</v>
      </c>
      <c r="C2023" t="s">
        <v>12721</v>
      </c>
      <c r="D2023" t="s">
        <v>4108</v>
      </c>
      <c r="E2023" t="s">
        <v>3861</v>
      </c>
      <c r="F2023" t="s">
        <v>7492</v>
      </c>
      <c r="G2023" t="s">
        <v>3927</v>
      </c>
      <c r="H2023" t="s">
        <v>3960</v>
      </c>
      <c r="I2023" t="s">
        <v>12722</v>
      </c>
      <c r="J2023" t="s">
        <v>12699</v>
      </c>
      <c r="K2023" s="62" t="s">
        <v>493</v>
      </c>
    </row>
    <row r="2024" spans="1:11" x14ac:dyDescent="0.25">
      <c r="A2024" t="s">
        <v>12623</v>
      </c>
      <c r="B2024" s="62" t="s">
        <v>12624</v>
      </c>
      <c r="C2024" t="s">
        <v>12723</v>
      </c>
      <c r="D2024" t="s">
        <v>4773</v>
      </c>
      <c r="E2024" t="s">
        <v>3861</v>
      </c>
      <c r="F2024" t="s">
        <v>7492</v>
      </c>
      <c r="G2024" t="s">
        <v>3927</v>
      </c>
      <c r="H2024" t="s">
        <v>3960</v>
      </c>
      <c r="I2024" t="s">
        <v>12724</v>
      </c>
      <c r="J2024" t="s">
        <v>12725</v>
      </c>
      <c r="K2024" s="62" t="s">
        <v>493</v>
      </c>
    </row>
    <row r="2025" spans="1:11" x14ac:dyDescent="0.25">
      <c r="A2025" t="s">
        <v>12623</v>
      </c>
      <c r="B2025" s="62" t="s">
        <v>12624</v>
      </c>
      <c r="C2025" t="s">
        <v>12726</v>
      </c>
      <c r="D2025" t="s">
        <v>4773</v>
      </c>
      <c r="E2025" t="s">
        <v>3960</v>
      </c>
      <c r="F2025" t="s">
        <v>7492</v>
      </c>
      <c r="G2025" t="s">
        <v>3927</v>
      </c>
      <c r="H2025" t="s">
        <v>3960</v>
      </c>
      <c r="I2025" t="s">
        <v>12727</v>
      </c>
      <c r="J2025" t="s">
        <v>12728</v>
      </c>
      <c r="K2025" s="62" t="s">
        <v>493</v>
      </c>
    </row>
    <row r="2026" spans="1:11" x14ac:dyDescent="0.25">
      <c r="A2026" t="s">
        <v>12623</v>
      </c>
      <c r="B2026" s="62" t="s">
        <v>12624</v>
      </c>
      <c r="C2026" t="s">
        <v>19775</v>
      </c>
      <c r="D2026" t="s">
        <v>4621</v>
      </c>
      <c r="E2026" t="s">
        <v>3861</v>
      </c>
      <c r="F2026" t="s">
        <v>7492</v>
      </c>
      <c r="G2026" t="s">
        <v>3927</v>
      </c>
      <c r="H2026" t="s">
        <v>3960</v>
      </c>
      <c r="I2026" t="s">
        <v>19776</v>
      </c>
      <c r="J2026" t="s">
        <v>12717</v>
      </c>
      <c r="K2026" s="62" t="s">
        <v>493</v>
      </c>
    </row>
    <row r="2027" spans="1:11" x14ac:dyDescent="0.25">
      <c r="A2027" t="s">
        <v>12623</v>
      </c>
      <c r="B2027" s="62" t="s">
        <v>12624</v>
      </c>
      <c r="C2027" t="s">
        <v>12729</v>
      </c>
      <c r="D2027" t="s">
        <v>3988</v>
      </c>
      <c r="E2027" t="s">
        <v>3960</v>
      </c>
      <c r="F2027" t="s">
        <v>7492</v>
      </c>
      <c r="G2027" t="s">
        <v>3927</v>
      </c>
      <c r="H2027" t="s">
        <v>3960</v>
      </c>
      <c r="I2027" t="s">
        <v>12730</v>
      </c>
      <c r="J2027" t="s">
        <v>10385</v>
      </c>
      <c r="K2027" s="62" t="s">
        <v>493</v>
      </c>
    </row>
    <row r="2028" spans="1:11" x14ac:dyDescent="0.25">
      <c r="A2028" t="s">
        <v>12623</v>
      </c>
      <c r="B2028" s="62" t="s">
        <v>12624</v>
      </c>
      <c r="C2028" t="s">
        <v>12731</v>
      </c>
      <c r="D2028" t="s">
        <v>6182</v>
      </c>
      <c r="E2028" t="s">
        <v>3960</v>
      </c>
      <c r="F2028" t="s">
        <v>7492</v>
      </c>
      <c r="G2028" t="s">
        <v>3927</v>
      </c>
      <c r="H2028" t="s">
        <v>3960</v>
      </c>
      <c r="I2028" t="s">
        <v>12732</v>
      </c>
      <c r="J2028" t="s">
        <v>8589</v>
      </c>
      <c r="K2028" s="62" t="s">
        <v>493</v>
      </c>
    </row>
    <row r="2029" spans="1:11" x14ac:dyDescent="0.25">
      <c r="A2029" t="s">
        <v>12623</v>
      </c>
      <c r="B2029" s="62" t="s">
        <v>12624</v>
      </c>
      <c r="C2029" t="s">
        <v>12733</v>
      </c>
      <c r="D2029" t="s">
        <v>4532</v>
      </c>
      <c r="E2029" t="s">
        <v>4077</v>
      </c>
      <c r="F2029" t="s">
        <v>7492</v>
      </c>
      <c r="G2029" t="s">
        <v>3927</v>
      </c>
      <c r="H2029" t="s">
        <v>3960</v>
      </c>
      <c r="I2029" t="s">
        <v>12734</v>
      </c>
      <c r="J2029" t="s">
        <v>12735</v>
      </c>
      <c r="K2029" s="62" t="s">
        <v>493</v>
      </c>
    </row>
    <row r="2030" spans="1:11" x14ac:dyDescent="0.25">
      <c r="A2030" t="s">
        <v>12623</v>
      </c>
      <c r="B2030" s="62" t="s">
        <v>12624</v>
      </c>
      <c r="C2030" t="s">
        <v>12736</v>
      </c>
      <c r="D2030" t="s">
        <v>3988</v>
      </c>
      <c r="E2030" t="s">
        <v>3960</v>
      </c>
      <c r="F2030" t="s">
        <v>7492</v>
      </c>
      <c r="G2030" t="s">
        <v>3927</v>
      </c>
      <c r="H2030" t="s">
        <v>3960</v>
      </c>
      <c r="I2030" t="s">
        <v>12737</v>
      </c>
      <c r="J2030" t="s">
        <v>12684</v>
      </c>
      <c r="K2030" s="62" t="s">
        <v>493</v>
      </c>
    </row>
    <row r="2031" spans="1:11" x14ac:dyDescent="0.25">
      <c r="A2031" t="s">
        <v>12623</v>
      </c>
      <c r="B2031" s="62" t="s">
        <v>12624</v>
      </c>
      <c r="C2031" t="s">
        <v>12738</v>
      </c>
      <c r="D2031" t="s">
        <v>4773</v>
      </c>
      <c r="E2031" t="s">
        <v>4119</v>
      </c>
      <c r="F2031" t="s">
        <v>7492</v>
      </c>
      <c r="G2031" t="s">
        <v>3927</v>
      </c>
      <c r="H2031" t="s">
        <v>3960</v>
      </c>
      <c r="I2031" t="s">
        <v>12739</v>
      </c>
      <c r="J2031" t="s">
        <v>12740</v>
      </c>
      <c r="K2031" s="62" t="s">
        <v>493</v>
      </c>
    </row>
    <row r="2032" spans="1:11" x14ac:dyDescent="0.25">
      <c r="A2032" t="s">
        <v>12623</v>
      </c>
      <c r="B2032" s="62" t="s">
        <v>12624</v>
      </c>
      <c r="C2032" t="s">
        <v>12741</v>
      </c>
      <c r="D2032" t="s">
        <v>3988</v>
      </c>
      <c r="E2032" t="s">
        <v>4077</v>
      </c>
      <c r="F2032" t="s">
        <v>7492</v>
      </c>
      <c r="G2032" t="s">
        <v>3927</v>
      </c>
      <c r="H2032" t="s">
        <v>3960</v>
      </c>
      <c r="I2032" t="s">
        <v>12742</v>
      </c>
      <c r="J2032" t="s">
        <v>12702</v>
      </c>
      <c r="K2032" s="62" t="s">
        <v>493</v>
      </c>
    </row>
    <row r="2033" spans="1:11" x14ac:dyDescent="0.25">
      <c r="A2033" t="s">
        <v>12623</v>
      </c>
      <c r="B2033" s="62" t="s">
        <v>12624</v>
      </c>
      <c r="C2033" t="s">
        <v>12743</v>
      </c>
      <c r="D2033" t="s">
        <v>4313</v>
      </c>
      <c r="E2033" t="s">
        <v>4119</v>
      </c>
      <c r="F2033" t="s">
        <v>7492</v>
      </c>
      <c r="G2033" t="s">
        <v>3927</v>
      </c>
      <c r="H2033" t="s">
        <v>3960</v>
      </c>
      <c r="I2033" t="s">
        <v>12744</v>
      </c>
      <c r="J2033" t="s">
        <v>12745</v>
      </c>
      <c r="K2033" s="62" t="s">
        <v>493</v>
      </c>
    </row>
    <row r="2034" spans="1:11" x14ac:dyDescent="0.25">
      <c r="A2034" t="s">
        <v>12623</v>
      </c>
      <c r="B2034" s="62" t="s">
        <v>12624</v>
      </c>
      <c r="C2034" t="s">
        <v>12746</v>
      </c>
      <c r="D2034" t="s">
        <v>4532</v>
      </c>
      <c r="E2034" t="s">
        <v>4077</v>
      </c>
      <c r="F2034" t="s">
        <v>7492</v>
      </c>
      <c r="G2034" t="s">
        <v>3927</v>
      </c>
      <c r="H2034" t="s">
        <v>3960</v>
      </c>
      <c r="I2034" t="s">
        <v>12747</v>
      </c>
      <c r="J2034" t="s">
        <v>12748</v>
      </c>
      <c r="K2034" s="62" t="s">
        <v>493</v>
      </c>
    </row>
    <row r="2035" spans="1:11" x14ac:dyDescent="0.25">
      <c r="A2035" t="s">
        <v>12623</v>
      </c>
      <c r="B2035" s="62" t="s">
        <v>12624</v>
      </c>
      <c r="C2035" t="s">
        <v>12749</v>
      </c>
      <c r="D2035" t="s">
        <v>4114</v>
      </c>
      <c r="E2035" t="s">
        <v>4119</v>
      </c>
      <c r="F2035" t="s">
        <v>7492</v>
      </c>
      <c r="G2035" t="s">
        <v>3927</v>
      </c>
      <c r="H2035" t="s">
        <v>3960</v>
      </c>
      <c r="I2035" t="s">
        <v>12750</v>
      </c>
      <c r="J2035" t="s">
        <v>12751</v>
      </c>
      <c r="K2035" s="62" t="s">
        <v>493</v>
      </c>
    </row>
    <row r="2036" spans="1:11" x14ac:dyDescent="0.25">
      <c r="A2036" t="s">
        <v>12623</v>
      </c>
      <c r="B2036" s="62" t="s">
        <v>12624</v>
      </c>
      <c r="C2036" t="s">
        <v>19777</v>
      </c>
      <c r="D2036" t="s">
        <v>4621</v>
      </c>
      <c r="E2036" t="s">
        <v>3861</v>
      </c>
      <c r="F2036" t="s">
        <v>7492</v>
      </c>
      <c r="G2036" t="s">
        <v>3927</v>
      </c>
      <c r="H2036" t="s">
        <v>3960</v>
      </c>
      <c r="I2036" t="s">
        <v>19778</v>
      </c>
      <c r="J2036" t="s">
        <v>19850</v>
      </c>
      <c r="K2036" s="62" t="s">
        <v>493</v>
      </c>
    </row>
    <row r="2037" spans="1:11" x14ac:dyDescent="0.25">
      <c r="A2037" t="s">
        <v>12623</v>
      </c>
      <c r="B2037" s="62" t="s">
        <v>12624</v>
      </c>
      <c r="C2037" t="s">
        <v>12752</v>
      </c>
      <c r="D2037" t="s">
        <v>4296</v>
      </c>
      <c r="E2037" t="s">
        <v>3861</v>
      </c>
      <c r="F2037" t="s">
        <v>7492</v>
      </c>
      <c r="G2037" t="s">
        <v>3927</v>
      </c>
      <c r="H2037" t="s">
        <v>3960</v>
      </c>
      <c r="I2037" t="s">
        <v>12753</v>
      </c>
      <c r="J2037" t="s">
        <v>12754</v>
      </c>
      <c r="K2037" s="62" t="s">
        <v>493</v>
      </c>
    </row>
    <row r="2038" spans="1:11" x14ac:dyDescent="0.25">
      <c r="A2038" t="s">
        <v>12623</v>
      </c>
      <c r="B2038" s="62" t="s">
        <v>12624</v>
      </c>
      <c r="C2038" t="s">
        <v>12755</v>
      </c>
      <c r="D2038" t="s">
        <v>4123</v>
      </c>
      <c r="E2038" t="s">
        <v>4119</v>
      </c>
      <c r="F2038" t="s">
        <v>7492</v>
      </c>
      <c r="G2038" t="s">
        <v>3927</v>
      </c>
      <c r="H2038" t="s">
        <v>3960</v>
      </c>
      <c r="I2038" t="s">
        <v>12756</v>
      </c>
      <c r="J2038" t="s">
        <v>12757</v>
      </c>
      <c r="K2038" s="62" t="s">
        <v>493</v>
      </c>
    </row>
    <row r="2039" spans="1:11" x14ac:dyDescent="0.25">
      <c r="A2039" t="s">
        <v>12623</v>
      </c>
      <c r="B2039" s="62" t="s">
        <v>12624</v>
      </c>
      <c r="C2039" t="s">
        <v>12758</v>
      </c>
      <c r="D2039" t="s">
        <v>4296</v>
      </c>
      <c r="E2039" t="s">
        <v>4077</v>
      </c>
      <c r="F2039" t="s">
        <v>7492</v>
      </c>
      <c r="G2039" t="s">
        <v>3927</v>
      </c>
      <c r="H2039" t="s">
        <v>3960</v>
      </c>
      <c r="I2039" t="s">
        <v>12759</v>
      </c>
      <c r="J2039" t="s">
        <v>12760</v>
      </c>
      <c r="K2039" s="62" t="s">
        <v>493</v>
      </c>
    </row>
    <row r="2040" spans="1:11" x14ac:dyDescent="0.25">
      <c r="A2040" t="s">
        <v>12623</v>
      </c>
      <c r="B2040" s="62" t="s">
        <v>12624</v>
      </c>
      <c r="C2040" t="s">
        <v>12761</v>
      </c>
      <c r="D2040" t="s">
        <v>4296</v>
      </c>
      <c r="E2040" t="s">
        <v>3960</v>
      </c>
      <c r="F2040" t="s">
        <v>7492</v>
      </c>
      <c r="G2040" t="s">
        <v>3927</v>
      </c>
      <c r="H2040" t="s">
        <v>3960</v>
      </c>
      <c r="I2040" t="s">
        <v>12762</v>
      </c>
      <c r="J2040" t="s">
        <v>12763</v>
      </c>
      <c r="K2040" s="62" t="s">
        <v>493</v>
      </c>
    </row>
    <row r="2041" spans="1:11" x14ac:dyDescent="0.25">
      <c r="A2041" t="s">
        <v>12623</v>
      </c>
      <c r="B2041" s="62" t="s">
        <v>12624</v>
      </c>
      <c r="C2041" t="s">
        <v>12764</v>
      </c>
      <c r="D2041" t="s">
        <v>4123</v>
      </c>
      <c r="E2041" t="s">
        <v>3861</v>
      </c>
      <c r="F2041" t="s">
        <v>7492</v>
      </c>
      <c r="G2041" t="s">
        <v>3927</v>
      </c>
      <c r="H2041" t="s">
        <v>3960</v>
      </c>
      <c r="I2041" t="s">
        <v>12765</v>
      </c>
      <c r="J2041" t="s">
        <v>12766</v>
      </c>
      <c r="K2041" s="62" t="s">
        <v>493</v>
      </c>
    </row>
    <row r="2042" spans="1:11" x14ac:dyDescent="0.25">
      <c r="A2042" t="s">
        <v>12623</v>
      </c>
      <c r="B2042" s="62" t="s">
        <v>12624</v>
      </c>
      <c r="C2042" t="s">
        <v>12767</v>
      </c>
      <c r="D2042" t="s">
        <v>4123</v>
      </c>
      <c r="E2042" t="s">
        <v>3960</v>
      </c>
      <c r="F2042" t="s">
        <v>7492</v>
      </c>
      <c r="G2042" t="s">
        <v>3927</v>
      </c>
      <c r="H2042" t="s">
        <v>3960</v>
      </c>
      <c r="I2042" t="s">
        <v>12768</v>
      </c>
      <c r="J2042" t="s">
        <v>12769</v>
      </c>
      <c r="K2042" s="62" t="s">
        <v>493</v>
      </c>
    </row>
    <row r="2043" spans="1:11" x14ac:dyDescent="0.25">
      <c r="A2043" t="s">
        <v>12623</v>
      </c>
      <c r="B2043" s="62" t="s">
        <v>12624</v>
      </c>
      <c r="C2043" t="s">
        <v>12770</v>
      </c>
      <c r="D2043" t="s">
        <v>4123</v>
      </c>
      <c r="E2043" t="s">
        <v>4077</v>
      </c>
      <c r="F2043" t="s">
        <v>7492</v>
      </c>
      <c r="G2043" t="s">
        <v>3927</v>
      </c>
      <c r="H2043" t="s">
        <v>3960</v>
      </c>
      <c r="I2043" t="s">
        <v>12771</v>
      </c>
      <c r="J2043" t="s">
        <v>12745</v>
      </c>
      <c r="K2043" s="62" t="s">
        <v>493</v>
      </c>
    </row>
    <row r="2044" spans="1:11" x14ac:dyDescent="0.25">
      <c r="A2044" t="s">
        <v>12623</v>
      </c>
      <c r="B2044" s="62" t="s">
        <v>12624</v>
      </c>
      <c r="C2044" t="s">
        <v>12772</v>
      </c>
      <c r="D2044" t="s">
        <v>4123</v>
      </c>
      <c r="E2044" t="s">
        <v>3960</v>
      </c>
      <c r="F2044" t="s">
        <v>7492</v>
      </c>
      <c r="G2044" t="s">
        <v>3927</v>
      </c>
      <c r="H2044" t="s">
        <v>3960</v>
      </c>
      <c r="I2044" t="s">
        <v>12773</v>
      </c>
      <c r="J2044" t="s">
        <v>12774</v>
      </c>
      <c r="K2044" s="62" t="s">
        <v>493</v>
      </c>
    </row>
    <row r="2045" spans="1:11" x14ac:dyDescent="0.25">
      <c r="A2045" t="s">
        <v>12623</v>
      </c>
      <c r="B2045" s="62" t="s">
        <v>12624</v>
      </c>
      <c r="C2045" t="s">
        <v>12775</v>
      </c>
      <c r="D2045" t="s">
        <v>4114</v>
      </c>
      <c r="E2045" t="s">
        <v>3960</v>
      </c>
      <c r="F2045" t="s">
        <v>7492</v>
      </c>
      <c r="G2045" t="s">
        <v>3927</v>
      </c>
      <c r="H2045" t="s">
        <v>3960</v>
      </c>
      <c r="I2045" t="s">
        <v>12776</v>
      </c>
      <c r="J2045" t="s">
        <v>12777</v>
      </c>
      <c r="K2045" s="62" t="s">
        <v>493</v>
      </c>
    </row>
    <row r="2046" spans="1:11" x14ac:dyDescent="0.25">
      <c r="A2046" t="s">
        <v>12623</v>
      </c>
      <c r="B2046" s="62" t="s">
        <v>12624</v>
      </c>
      <c r="C2046" t="s">
        <v>12778</v>
      </c>
      <c r="D2046" t="s">
        <v>4114</v>
      </c>
      <c r="E2046" t="s">
        <v>4119</v>
      </c>
      <c r="F2046" t="s">
        <v>7492</v>
      </c>
      <c r="G2046" t="s">
        <v>3927</v>
      </c>
      <c r="H2046" t="s">
        <v>3960</v>
      </c>
      <c r="I2046" t="s">
        <v>12779</v>
      </c>
      <c r="J2046" t="s">
        <v>12780</v>
      </c>
      <c r="K2046" s="62" t="s">
        <v>493</v>
      </c>
    </row>
    <row r="2047" spans="1:11" x14ac:dyDescent="0.25">
      <c r="A2047" t="s">
        <v>12623</v>
      </c>
      <c r="B2047" s="62" t="s">
        <v>12624</v>
      </c>
      <c r="C2047" t="s">
        <v>12781</v>
      </c>
      <c r="D2047" t="s">
        <v>4114</v>
      </c>
      <c r="E2047" t="s">
        <v>4077</v>
      </c>
      <c r="F2047" t="s">
        <v>7492</v>
      </c>
      <c r="G2047" t="s">
        <v>3927</v>
      </c>
      <c r="H2047" t="s">
        <v>3960</v>
      </c>
      <c r="I2047" t="s">
        <v>12782</v>
      </c>
      <c r="J2047" t="s">
        <v>12783</v>
      </c>
      <c r="K2047" s="62" t="s">
        <v>493</v>
      </c>
    </row>
    <row r="2048" spans="1:11" x14ac:dyDescent="0.25">
      <c r="A2048" t="s">
        <v>12623</v>
      </c>
      <c r="B2048" s="62" t="s">
        <v>12624</v>
      </c>
      <c r="C2048" t="s">
        <v>12784</v>
      </c>
      <c r="D2048" t="s">
        <v>3988</v>
      </c>
      <c r="E2048" t="s">
        <v>4119</v>
      </c>
      <c r="F2048" t="s">
        <v>7492</v>
      </c>
      <c r="G2048" t="s">
        <v>3927</v>
      </c>
      <c r="H2048" t="s">
        <v>3960</v>
      </c>
      <c r="I2048" t="s">
        <v>12785</v>
      </c>
      <c r="J2048" t="s">
        <v>12786</v>
      </c>
      <c r="K2048" s="62" t="s">
        <v>493</v>
      </c>
    </row>
    <row r="2049" spans="1:11" x14ac:dyDescent="0.25">
      <c r="A2049" t="s">
        <v>12623</v>
      </c>
      <c r="B2049" s="62" t="s">
        <v>12624</v>
      </c>
      <c r="C2049" t="s">
        <v>12787</v>
      </c>
      <c r="D2049" t="s">
        <v>4773</v>
      </c>
      <c r="E2049" t="s">
        <v>3861</v>
      </c>
      <c r="F2049" t="s">
        <v>7492</v>
      </c>
      <c r="G2049" t="s">
        <v>3927</v>
      </c>
      <c r="H2049" t="s">
        <v>3960</v>
      </c>
      <c r="I2049" t="s">
        <v>12788</v>
      </c>
      <c r="J2049" t="s">
        <v>12789</v>
      </c>
      <c r="K2049" s="62" t="s">
        <v>493</v>
      </c>
    </row>
    <row r="2050" spans="1:11" x14ac:dyDescent="0.25">
      <c r="A2050" t="s">
        <v>12623</v>
      </c>
      <c r="B2050" s="62" t="s">
        <v>12624</v>
      </c>
      <c r="C2050" t="s">
        <v>12790</v>
      </c>
      <c r="D2050" t="s">
        <v>4123</v>
      </c>
      <c r="E2050" t="s">
        <v>4077</v>
      </c>
      <c r="F2050" t="s">
        <v>7492</v>
      </c>
      <c r="G2050" t="s">
        <v>3927</v>
      </c>
      <c r="H2050" t="s">
        <v>3960</v>
      </c>
      <c r="I2050" t="s">
        <v>12791</v>
      </c>
      <c r="J2050" t="s">
        <v>10553</v>
      </c>
      <c r="K2050" s="62" t="s">
        <v>493</v>
      </c>
    </row>
    <row r="2051" spans="1:11" x14ac:dyDescent="0.25">
      <c r="A2051" t="s">
        <v>12623</v>
      </c>
      <c r="B2051" s="62" t="s">
        <v>12624</v>
      </c>
      <c r="C2051" t="s">
        <v>12792</v>
      </c>
      <c r="D2051" t="s">
        <v>4114</v>
      </c>
      <c r="E2051" t="s">
        <v>3861</v>
      </c>
      <c r="F2051" t="s">
        <v>7492</v>
      </c>
      <c r="G2051" t="s">
        <v>3927</v>
      </c>
      <c r="H2051" t="s">
        <v>3960</v>
      </c>
      <c r="I2051" t="s">
        <v>12793</v>
      </c>
      <c r="J2051" t="s">
        <v>12794</v>
      </c>
      <c r="K2051" s="62" t="s">
        <v>493</v>
      </c>
    </row>
    <row r="2052" spans="1:11" x14ac:dyDescent="0.25">
      <c r="A2052" t="s">
        <v>12623</v>
      </c>
      <c r="B2052" s="62" t="s">
        <v>12624</v>
      </c>
      <c r="C2052" t="s">
        <v>12795</v>
      </c>
      <c r="D2052" t="s">
        <v>4108</v>
      </c>
      <c r="E2052" t="s">
        <v>4077</v>
      </c>
      <c r="F2052" t="s">
        <v>7492</v>
      </c>
      <c r="G2052" t="s">
        <v>3927</v>
      </c>
      <c r="H2052" t="s">
        <v>3960</v>
      </c>
      <c r="I2052" t="s">
        <v>12796</v>
      </c>
      <c r="J2052" t="s">
        <v>9458</v>
      </c>
      <c r="K2052" s="62" t="s">
        <v>493</v>
      </c>
    </row>
    <row r="2053" spans="1:11" x14ac:dyDescent="0.25">
      <c r="A2053" t="s">
        <v>12623</v>
      </c>
      <c r="B2053" s="62" t="s">
        <v>12624</v>
      </c>
      <c r="C2053" t="s">
        <v>19779</v>
      </c>
      <c r="D2053" t="s">
        <v>4621</v>
      </c>
      <c r="E2053" t="s">
        <v>3861</v>
      </c>
      <c r="F2053" t="s">
        <v>7492</v>
      </c>
      <c r="G2053" t="s">
        <v>3927</v>
      </c>
      <c r="H2053" t="s">
        <v>3960</v>
      </c>
      <c r="I2053" t="s">
        <v>19780</v>
      </c>
      <c r="J2053" t="s">
        <v>12817</v>
      </c>
      <c r="K2053" s="62" t="s">
        <v>493</v>
      </c>
    </row>
    <row r="2054" spans="1:11" x14ac:dyDescent="0.25">
      <c r="A2054" t="s">
        <v>12623</v>
      </c>
      <c r="B2054" s="62" t="s">
        <v>12624</v>
      </c>
      <c r="C2054" t="s">
        <v>12797</v>
      </c>
      <c r="D2054" t="s">
        <v>4532</v>
      </c>
      <c r="E2054" t="s">
        <v>3861</v>
      </c>
      <c r="F2054" t="s">
        <v>7492</v>
      </c>
      <c r="G2054" t="s">
        <v>3927</v>
      </c>
      <c r="H2054" t="s">
        <v>3960</v>
      </c>
      <c r="I2054" t="s">
        <v>12798</v>
      </c>
      <c r="J2054" t="s">
        <v>8581</v>
      </c>
      <c r="K2054" s="62" t="s">
        <v>493</v>
      </c>
    </row>
    <row r="2055" spans="1:11" x14ac:dyDescent="0.25">
      <c r="A2055" t="s">
        <v>12623</v>
      </c>
      <c r="B2055" s="62" t="s">
        <v>12624</v>
      </c>
      <c r="C2055" t="s">
        <v>12799</v>
      </c>
      <c r="D2055" t="s">
        <v>4532</v>
      </c>
      <c r="E2055" t="s">
        <v>4119</v>
      </c>
      <c r="F2055" t="s">
        <v>7492</v>
      </c>
      <c r="G2055" t="s">
        <v>3927</v>
      </c>
      <c r="H2055" t="s">
        <v>3960</v>
      </c>
      <c r="I2055" t="s">
        <v>12800</v>
      </c>
      <c r="J2055" t="s">
        <v>12801</v>
      </c>
      <c r="K2055" s="62" t="s">
        <v>493</v>
      </c>
    </row>
    <row r="2056" spans="1:11" x14ac:dyDescent="0.25">
      <c r="A2056" t="s">
        <v>12623</v>
      </c>
      <c r="B2056" s="62" t="s">
        <v>12624</v>
      </c>
      <c r="C2056" t="s">
        <v>12802</v>
      </c>
      <c r="D2056" t="s">
        <v>4296</v>
      </c>
      <c r="E2056" t="s">
        <v>3960</v>
      </c>
      <c r="F2056" t="s">
        <v>7492</v>
      </c>
      <c r="G2056" t="s">
        <v>3927</v>
      </c>
      <c r="H2056" t="s">
        <v>3960</v>
      </c>
      <c r="I2056" t="s">
        <v>12803</v>
      </c>
      <c r="J2056" t="s">
        <v>12804</v>
      </c>
      <c r="K2056" s="62" t="s">
        <v>493</v>
      </c>
    </row>
    <row r="2057" spans="1:11" x14ac:dyDescent="0.25">
      <c r="A2057" t="s">
        <v>12623</v>
      </c>
      <c r="B2057" s="62" t="s">
        <v>12624</v>
      </c>
      <c r="C2057" t="s">
        <v>12805</v>
      </c>
      <c r="D2057" t="s">
        <v>4114</v>
      </c>
      <c r="E2057" t="s">
        <v>3960</v>
      </c>
      <c r="F2057" t="s">
        <v>7492</v>
      </c>
      <c r="G2057" t="s">
        <v>3927</v>
      </c>
      <c r="H2057" t="s">
        <v>3960</v>
      </c>
      <c r="I2057" t="s">
        <v>12806</v>
      </c>
      <c r="J2057" t="s">
        <v>12807</v>
      </c>
      <c r="K2057" s="62" t="s">
        <v>493</v>
      </c>
    </row>
    <row r="2058" spans="1:11" x14ac:dyDescent="0.25">
      <c r="A2058" t="s">
        <v>12623</v>
      </c>
      <c r="B2058" s="62" t="s">
        <v>12624</v>
      </c>
      <c r="C2058" t="s">
        <v>19781</v>
      </c>
      <c r="D2058" t="s">
        <v>4621</v>
      </c>
      <c r="E2058" t="s">
        <v>4119</v>
      </c>
      <c r="F2058" t="s">
        <v>7492</v>
      </c>
      <c r="G2058" t="s">
        <v>3927</v>
      </c>
      <c r="H2058" t="s">
        <v>3960</v>
      </c>
      <c r="I2058" t="s">
        <v>19782</v>
      </c>
      <c r="J2058" t="s">
        <v>8924</v>
      </c>
      <c r="K2058" s="62" t="s">
        <v>493</v>
      </c>
    </row>
    <row r="2059" spans="1:11" x14ac:dyDescent="0.25">
      <c r="A2059" t="s">
        <v>12623</v>
      </c>
      <c r="B2059" s="62" t="s">
        <v>12624</v>
      </c>
      <c r="C2059" t="s">
        <v>12808</v>
      </c>
      <c r="D2059" t="s">
        <v>4114</v>
      </c>
      <c r="E2059" t="s">
        <v>4077</v>
      </c>
      <c r="F2059" t="s">
        <v>7492</v>
      </c>
      <c r="G2059" t="s">
        <v>3927</v>
      </c>
      <c r="H2059" t="s">
        <v>3960</v>
      </c>
      <c r="I2059" t="s">
        <v>12809</v>
      </c>
      <c r="J2059" t="s">
        <v>8924</v>
      </c>
      <c r="K2059" s="62" t="s">
        <v>493</v>
      </c>
    </row>
    <row r="2060" spans="1:11" x14ac:dyDescent="0.25">
      <c r="A2060" t="s">
        <v>12623</v>
      </c>
      <c r="B2060" s="62" t="s">
        <v>12624</v>
      </c>
      <c r="C2060" t="s">
        <v>12810</v>
      </c>
      <c r="D2060" t="s">
        <v>4313</v>
      </c>
      <c r="E2060" t="s">
        <v>4077</v>
      </c>
      <c r="F2060" t="s">
        <v>7492</v>
      </c>
      <c r="G2060" t="s">
        <v>3927</v>
      </c>
      <c r="H2060" t="s">
        <v>3960</v>
      </c>
      <c r="I2060" t="s">
        <v>12811</v>
      </c>
      <c r="J2060" t="s">
        <v>8924</v>
      </c>
      <c r="K2060" s="62" t="s">
        <v>493</v>
      </c>
    </row>
    <row r="2061" spans="1:11" x14ac:dyDescent="0.25">
      <c r="A2061" t="s">
        <v>12623</v>
      </c>
      <c r="B2061" s="62" t="s">
        <v>12624</v>
      </c>
      <c r="C2061" t="s">
        <v>12812</v>
      </c>
      <c r="D2061" t="s">
        <v>4296</v>
      </c>
      <c r="E2061" t="s">
        <v>3960</v>
      </c>
      <c r="F2061" t="s">
        <v>7492</v>
      </c>
      <c r="G2061" t="s">
        <v>3927</v>
      </c>
      <c r="H2061" t="s">
        <v>3960</v>
      </c>
      <c r="I2061" t="s">
        <v>12813</v>
      </c>
      <c r="J2061" t="s">
        <v>12814</v>
      </c>
      <c r="K2061" s="62" t="s">
        <v>493</v>
      </c>
    </row>
    <row r="2062" spans="1:11" x14ac:dyDescent="0.25">
      <c r="A2062" t="s">
        <v>12623</v>
      </c>
      <c r="B2062" s="62" t="s">
        <v>12624</v>
      </c>
      <c r="C2062" t="s">
        <v>12815</v>
      </c>
      <c r="D2062" t="s">
        <v>4114</v>
      </c>
      <c r="E2062" t="s">
        <v>4119</v>
      </c>
      <c r="F2062" t="s">
        <v>7492</v>
      </c>
      <c r="G2062" t="s">
        <v>3927</v>
      </c>
      <c r="H2062" t="s">
        <v>3960</v>
      </c>
      <c r="I2062" t="s">
        <v>12816</v>
      </c>
      <c r="J2062" t="s">
        <v>12817</v>
      </c>
      <c r="K2062" s="62" t="s">
        <v>493</v>
      </c>
    </row>
    <row r="2063" spans="1:11" x14ac:dyDescent="0.25">
      <c r="A2063" t="s">
        <v>12623</v>
      </c>
      <c r="B2063" s="62" t="s">
        <v>12624</v>
      </c>
      <c r="C2063" t="s">
        <v>12818</v>
      </c>
      <c r="D2063" t="s">
        <v>4296</v>
      </c>
      <c r="E2063" t="s">
        <v>3960</v>
      </c>
      <c r="F2063" t="s">
        <v>7492</v>
      </c>
      <c r="G2063" t="s">
        <v>3927</v>
      </c>
      <c r="H2063" t="s">
        <v>3960</v>
      </c>
      <c r="I2063" t="s">
        <v>12819</v>
      </c>
      <c r="J2063" t="s">
        <v>12820</v>
      </c>
      <c r="K2063" s="62" t="s">
        <v>493</v>
      </c>
    </row>
    <row r="2064" spans="1:11" x14ac:dyDescent="0.25">
      <c r="A2064" t="s">
        <v>12623</v>
      </c>
      <c r="B2064" s="62" t="s">
        <v>12624</v>
      </c>
      <c r="C2064" t="s">
        <v>12821</v>
      </c>
      <c r="D2064" t="s">
        <v>4773</v>
      </c>
      <c r="E2064" t="s">
        <v>3861</v>
      </c>
      <c r="F2064" t="s">
        <v>7492</v>
      </c>
      <c r="G2064" t="s">
        <v>3927</v>
      </c>
      <c r="H2064" t="s">
        <v>3960</v>
      </c>
      <c r="I2064" t="s">
        <v>12822</v>
      </c>
      <c r="J2064" t="s">
        <v>8578</v>
      </c>
      <c r="K2064" s="62" t="s">
        <v>493</v>
      </c>
    </row>
    <row r="2065" spans="1:11" x14ac:dyDescent="0.25">
      <c r="A2065" t="s">
        <v>12623</v>
      </c>
      <c r="B2065" s="62" t="s">
        <v>12624</v>
      </c>
      <c r="C2065" t="s">
        <v>12823</v>
      </c>
      <c r="D2065" t="s">
        <v>6182</v>
      </c>
      <c r="E2065" t="s">
        <v>3861</v>
      </c>
      <c r="F2065" t="s">
        <v>7492</v>
      </c>
      <c r="G2065" t="s">
        <v>3927</v>
      </c>
      <c r="H2065" t="s">
        <v>3960</v>
      </c>
      <c r="I2065" t="s">
        <v>12824</v>
      </c>
      <c r="J2065" t="s">
        <v>8581</v>
      </c>
      <c r="K2065" s="62" t="s">
        <v>493</v>
      </c>
    </row>
    <row r="2066" spans="1:11" x14ac:dyDescent="0.25">
      <c r="A2066" t="s">
        <v>12623</v>
      </c>
      <c r="B2066" s="62" t="s">
        <v>12624</v>
      </c>
      <c r="C2066" t="s">
        <v>12825</v>
      </c>
      <c r="D2066" t="s">
        <v>4296</v>
      </c>
      <c r="E2066" t="s">
        <v>4077</v>
      </c>
      <c r="F2066" t="s">
        <v>7492</v>
      </c>
      <c r="G2066" t="s">
        <v>3927</v>
      </c>
      <c r="H2066" t="s">
        <v>3960</v>
      </c>
      <c r="I2066" t="s">
        <v>12826</v>
      </c>
      <c r="J2066" t="s">
        <v>12827</v>
      </c>
      <c r="K2066" s="62" t="s">
        <v>493</v>
      </c>
    </row>
    <row r="2067" spans="1:11" x14ac:dyDescent="0.25">
      <c r="A2067" t="s">
        <v>12623</v>
      </c>
      <c r="B2067" s="62" t="s">
        <v>12624</v>
      </c>
      <c r="C2067" t="s">
        <v>12828</v>
      </c>
      <c r="D2067" t="s">
        <v>4313</v>
      </c>
      <c r="E2067" t="s">
        <v>3861</v>
      </c>
      <c r="F2067" t="s">
        <v>7492</v>
      </c>
      <c r="G2067" t="s">
        <v>3927</v>
      </c>
      <c r="H2067" t="s">
        <v>3960</v>
      </c>
      <c r="I2067" t="s">
        <v>12829</v>
      </c>
      <c r="J2067" t="s">
        <v>12636</v>
      </c>
      <c r="K2067" s="62" t="s">
        <v>493</v>
      </c>
    </row>
    <row r="2068" spans="1:11" x14ac:dyDescent="0.25">
      <c r="A2068" t="s">
        <v>12623</v>
      </c>
      <c r="B2068" s="62" t="s">
        <v>12624</v>
      </c>
      <c r="C2068" t="s">
        <v>12830</v>
      </c>
      <c r="D2068" t="s">
        <v>4114</v>
      </c>
      <c r="E2068" t="s">
        <v>4119</v>
      </c>
      <c r="F2068" t="s">
        <v>7492</v>
      </c>
      <c r="G2068" t="s">
        <v>3927</v>
      </c>
      <c r="H2068" t="s">
        <v>3960</v>
      </c>
      <c r="I2068" t="s">
        <v>12831</v>
      </c>
      <c r="J2068" t="s">
        <v>12777</v>
      </c>
      <c r="K2068" s="62" t="s">
        <v>493</v>
      </c>
    </row>
    <row r="2069" spans="1:11" x14ac:dyDescent="0.25">
      <c r="A2069" t="s">
        <v>12623</v>
      </c>
      <c r="B2069" s="62" t="s">
        <v>12624</v>
      </c>
      <c r="C2069" t="s">
        <v>12832</v>
      </c>
      <c r="D2069" t="s">
        <v>4773</v>
      </c>
      <c r="E2069" t="s">
        <v>3960</v>
      </c>
      <c r="F2069" t="s">
        <v>7492</v>
      </c>
      <c r="G2069" t="s">
        <v>3927</v>
      </c>
      <c r="H2069" t="s">
        <v>3960</v>
      </c>
      <c r="I2069" t="s">
        <v>12833</v>
      </c>
      <c r="J2069" t="s">
        <v>12777</v>
      </c>
      <c r="K2069" s="62" t="s">
        <v>493</v>
      </c>
    </row>
    <row r="2070" spans="1:11" x14ac:dyDescent="0.25">
      <c r="A2070" t="s">
        <v>12623</v>
      </c>
      <c r="B2070" t="s">
        <v>12624</v>
      </c>
      <c r="C2070" t="s">
        <v>12834</v>
      </c>
      <c r="D2070" t="s">
        <v>3988</v>
      </c>
      <c r="E2070" t="s">
        <v>4077</v>
      </c>
      <c r="F2070" t="s">
        <v>7492</v>
      </c>
      <c r="G2070" t="s">
        <v>3927</v>
      </c>
      <c r="H2070" t="s">
        <v>3960</v>
      </c>
      <c r="I2070" t="s">
        <v>12835</v>
      </c>
      <c r="J2070" t="s">
        <v>8581</v>
      </c>
      <c r="K2070" s="62" t="s">
        <v>493</v>
      </c>
    </row>
    <row r="2071" spans="1:11" x14ac:dyDescent="0.25">
      <c r="A2071" t="s">
        <v>12623</v>
      </c>
      <c r="B2071" t="s">
        <v>12624</v>
      </c>
      <c r="C2071" t="s">
        <v>12836</v>
      </c>
      <c r="D2071" t="s">
        <v>4532</v>
      </c>
      <c r="E2071" t="s">
        <v>3861</v>
      </c>
      <c r="F2071" t="s">
        <v>7492</v>
      </c>
      <c r="G2071" t="s">
        <v>3927</v>
      </c>
      <c r="H2071" t="s">
        <v>3960</v>
      </c>
      <c r="I2071" t="s">
        <v>12837</v>
      </c>
      <c r="J2071" t="s">
        <v>12777</v>
      </c>
      <c r="K2071" s="62" t="s">
        <v>493</v>
      </c>
    </row>
    <row r="2072" spans="1:11" x14ac:dyDescent="0.25">
      <c r="A2072" t="s">
        <v>12623</v>
      </c>
      <c r="B2072" t="s">
        <v>12624</v>
      </c>
      <c r="C2072" t="s">
        <v>12838</v>
      </c>
      <c r="D2072" t="s">
        <v>4296</v>
      </c>
      <c r="E2072" t="s">
        <v>4077</v>
      </c>
      <c r="F2072" t="s">
        <v>7492</v>
      </c>
      <c r="G2072" t="s">
        <v>3927</v>
      </c>
      <c r="H2072" t="s">
        <v>3960</v>
      </c>
      <c r="I2072" t="s">
        <v>12839</v>
      </c>
      <c r="J2072" t="s">
        <v>12840</v>
      </c>
      <c r="K2072" s="62" t="s">
        <v>493</v>
      </c>
    </row>
    <row r="2073" spans="1:11" x14ac:dyDescent="0.25">
      <c r="A2073" t="s">
        <v>12623</v>
      </c>
      <c r="B2073" t="s">
        <v>12624</v>
      </c>
      <c r="C2073" t="s">
        <v>12841</v>
      </c>
      <c r="D2073" t="s">
        <v>4296</v>
      </c>
      <c r="E2073" t="s">
        <v>3861</v>
      </c>
      <c r="F2073" t="s">
        <v>7492</v>
      </c>
      <c r="G2073" t="s">
        <v>3927</v>
      </c>
      <c r="H2073" t="s">
        <v>3960</v>
      </c>
      <c r="I2073" t="s">
        <v>12842</v>
      </c>
      <c r="J2073" t="s">
        <v>12843</v>
      </c>
      <c r="K2073" s="62" t="s">
        <v>493</v>
      </c>
    </row>
    <row r="2074" spans="1:11" x14ac:dyDescent="0.25">
      <c r="A2074" t="s">
        <v>12623</v>
      </c>
      <c r="B2074" t="s">
        <v>12624</v>
      </c>
      <c r="C2074" t="s">
        <v>12844</v>
      </c>
      <c r="D2074" t="s">
        <v>3927</v>
      </c>
      <c r="E2074" t="s">
        <v>3861</v>
      </c>
      <c r="F2074" t="s">
        <v>7492</v>
      </c>
      <c r="G2074" t="s">
        <v>3927</v>
      </c>
      <c r="H2074" t="s">
        <v>3960</v>
      </c>
      <c r="I2074" t="s">
        <v>12845</v>
      </c>
      <c r="J2074" t="s">
        <v>8584</v>
      </c>
      <c r="K2074" s="62" t="s">
        <v>493</v>
      </c>
    </row>
    <row r="2075" spans="1:11" x14ac:dyDescent="0.25">
      <c r="A2075" t="s">
        <v>12623</v>
      </c>
      <c r="B2075" t="s">
        <v>12624</v>
      </c>
      <c r="C2075" t="s">
        <v>12846</v>
      </c>
      <c r="D2075" t="s">
        <v>4532</v>
      </c>
      <c r="E2075" t="s">
        <v>4119</v>
      </c>
      <c r="F2075" t="s">
        <v>7492</v>
      </c>
      <c r="G2075" t="s">
        <v>3927</v>
      </c>
      <c r="H2075" t="s">
        <v>3960</v>
      </c>
      <c r="I2075" t="s">
        <v>12847</v>
      </c>
      <c r="J2075" t="s">
        <v>8569</v>
      </c>
      <c r="K2075" s="62" t="s">
        <v>493</v>
      </c>
    </row>
    <row r="2076" spans="1:11" x14ac:dyDescent="0.25">
      <c r="A2076" t="s">
        <v>12623</v>
      </c>
      <c r="B2076" t="s">
        <v>12624</v>
      </c>
      <c r="C2076" t="s">
        <v>12848</v>
      </c>
      <c r="D2076" t="s">
        <v>4313</v>
      </c>
      <c r="E2076" t="s">
        <v>4077</v>
      </c>
      <c r="F2076" t="s">
        <v>7492</v>
      </c>
      <c r="G2076" t="s">
        <v>3927</v>
      </c>
      <c r="H2076" t="s">
        <v>3960</v>
      </c>
      <c r="I2076" t="s">
        <v>12849</v>
      </c>
      <c r="J2076" t="s">
        <v>12850</v>
      </c>
      <c r="K2076" s="62" t="s">
        <v>493</v>
      </c>
    </row>
    <row r="2077" spans="1:11" x14ac:dyDescent="0.25">
      <c r="A2077" t="s">
        <v>12623</v>
      </c>
      <c r="B2077" t="s">
        <v>12624</v>
      </c>
      <c r="C2077" t="s">
        <v>12851</v>
      </c>
      <c r="D2077" t="s">
        <v>4108</v>
      </c>
      <c r="E2077" t="s">
        <v>3861</v>
      </c>
      <c r="F2077" t="s">
        <v>7492</v>
      </c>
      <c r="G2077" t="s">
        <v>3927</v>
      </c>
      <c r="H2077" t="s">
        <v>3960</v>
      </c>
      <c r="I2077" t="s">
        <v>12852</v>
      </c>
      <c r="J2077" t="s">
        <v>12853</v>
      </c>
      <c r="K2077" s="62" t="s">
        <v>493</v>
      </c>
    </row>
    <row r="2078" spans="1:11" x14ac:dyDescent="0.25">
      <c r="A2078" t="s">
        <v>12623</v>
      </c>
      <c r="B2078" t="s">
        <v>12624</v>
      </c>
      <c r="C2078" t="s">
        <v>12854</v>
      </c>
      <c r="D2078" t="s">
        <v>4123</v>
      </c>
      <c r="E2078" t="s">
        <v>4077</v>
      </c>
      <c r="F2078" t="s">
        <v>7492</v>
      </c>
      <c r="G2078" t="s">
        <v>3927</v>
      </c>
      <c r="H2078" t="s">
        <v>3960</v>
      </c>
      <c r="I2078" t="s">
        <v>12855</v>
      </c>
      <c r="J2078" t="s">
        <v>12856</v>
      </c>
      <c r="K2078" s="62" t="s">
        <v>493</v>
      </c>
    </row>
    <row r="2079" spans="1:11" x14ac:dyDescent="0.25">
      <c r="A2079" t="s">
        <v>12623</v>
      </c>
      <c r="B2079" t="s">
        <v>12624</v>
      </c>
      <c r="C2079" t="s">
        <v>12857</v>
      </c>
      <c r="D2079" t="s">
        <v>4296</v>
      </c>
      <c r="E2079" t="s">
        <v>4119</v>
      </c>
      <c r="F2079" t="s">
        <v>7492</v>
      </c>
      <c r="G2079" t="s">
        <v>3927</v>
      </c>
      <c r="H2079" t="s">
        <v>3960</v>
      </c>
      <c r="I2079" t="s">
        <v>12858</v>
      </c>
      <c r="J2079" t="s">
        <v>8589</v>
      </c>
      <c r="K2079" s="62" t="s">
        <v>493</v>
      </c>
    </row>
    <row r="2080" spans="1:11" x14ac:dyDescent="0.25">
      <c r="A2080" t="s">
        <v>12623</v>
      </c>
      <c r="B2080" t="s">
        <v>12624</v>
      </c>
      <c r="C2080" t="s">
        <v>12859</v>
      </c>
      <c r="D2080" t="s">
        <v>3988</v>
      </c>
      <c r="E2080" t="s">
        <v>4119</v>
      </c>
      <c r="F2080" t="s">
        <v>7492</v>
      </c>
      <c r="G2080" t="s">
        <v>3927</v>
      </c>
      <c r="H2080" t="s">
        <v>3960</v>
      </c>
      <c r="I2080" t="s">
        <v>12860</v>
      </c>
      <c r="J2080" t="s">
        <v>12861</v>
      </c>
      <c r="K2080" s="62" t="s">
        <v>493</v>
      </c>
    </row>
    <row r="2081" spans="1:11" x14ac:dyDescent="0.25">
      <c r="A2081" t="s">
        <v>12623</v>
      </c>
      <c r="B2081" t="s">
        <v>12624</v>
      </c>
      <c r="C2081" t="s">
        <v>12862</v>
      </c>
      <c r="D2081" t="s">
        <v>6182</v>
      </c>
      <c r="E2081" t="s">
        <v>3960</v>
      </c>
      <c r="F2081" t="s">
        <v>7492</v>
      </c>
      <c r="G2081" t="s">
        <v>3927</v>
      </c>
      <c r="H2081" t="s">
        <v>3960</v>
      </c>
      <c r="I2081" t="s">
        <v>12863</v>
      </c>
      <c r="J2081" t="s">
        <v>12864</v>
      </c>
      <c r="K2081" s="62" t="s">
        <v>493</v>
      </c>
    </row>
    <row r="2082" spans="1:11" x14ac:dyDescent="0.25">
      <c r="A2082" t="s">
        <v>12623</v>
      </c>
      <c r="B2082" t="s">
        <v>12624</v>
      </c>
      <c r="C2082" t="s">
        <v>12865</v>
      </c>
      <c r="D2082" t="s">
        <v>4773</v>
      </c>
      <c r="E2082" t="s">
        <v>4119</v>
      </c>
      <c r="F2082" t="s">
        <v>7492</v>
      </c>
      <c r="G2082" t="s">
        <v>3927</v>
      </c>
      <c r="H2082" t="s">
        <v>3960</v>
      </c>
      <c r="I2082" t="s">
        <v>12866</v>
      </c>
      <c r="J2082" t="s">
        <v>11676</v>
      </c>
      <c r="K2082" s="62" t="s">
        <v>493</v>
      </c>
    </row>
    <row r="2083" spans="1:11" x14ac:dyDescent="0.25">
      <c r="A2083" t="s">
        <v>12623</v>
      </c>
      <c r="B2083" t="s">
        <v>12624</v>
      </c>
      <c r="C2083" t="s">
        <v>12867</v>
      </c>
      <c r="D2083" t="s">
        <v>4114</v>
      </c>
      <c r="E2083" t="s">
        <v>4077</v>
      </c>
      <c r="F2083" t="s">
        <v>7492</v>
      </c>
      <c r="G2083" t="s">
        <v>3927</v>
      </c>
      <c r="H2083" t="s">
        <v>3960</v>
      </c>
      <c r="I2083" t="s">
        <v>12868</v>
      </c>
      <c r="J2083" t="s">
        <v>12869</v>
      </c>
      <c r="K2083" s="62" t="s">
        <v>493</v>
      </c>
    </row>
    <row r="2084" spans="1:11" x14ac:dyDescent="0.25">
      <c r="A2084" t="s">
        <v>12623</v>
      </c>
      <c r="B2084" t="s">
        <v>12624</v>
      </c>
      <c r="C2084" t="s">
        <v>12870</v>
      </c>
      <c r="D2084" t="s">
        <v>4114</v>
      </c>
      <c r="E2084" t="s">
        <v>3960</v>
      </c>
      <c r="F2084" t="s">
        <v>7492</v>
      </c>
      <c r="G2084" t="s">
        <v>3927</v>
      </c>
      <c r="H2084" t="s">
        <v>3960</v>
      </c>
      <c r="I2084" t="s">
        <v>12871</v>
      </c>
      <c r="J2084" t="s">
        <v>12872</v>
      </c>
      <c r="K2084" s="62" t="s">
        <v>493</v>
      </c>
    </row>
    <row r="2085" spans="1:11" x14ac:dyDescent="0.25">
      <c r="A2085" t="s">
        <v>12623</v>
      </c>
      <c r="B2085" t="s">
        <v>12624</v>
      </c>
      <c r="C2085" t="s">
        <v>12873</v>
      </c>
      <c r="D2085" t="s">
        <v>3988</v>
      </c>
      <c r="E2085" t="s">
        <v>4119</v>
      </c>
      <c r="F2085" t="s">
        <v>7492</v>
      </c>
      <c r="G2085" t="s">
        <v>3927</v>
      </c>
      <c r="H2085" t="s">
        <v>3960</v>
      </c>
      <c r="I2085" t="s">
        <v>12874</v>
      </c>
      <c r="J2085" t="s">
        <v>12875</v>
      </c>
      <c r="K2085" s="62" t="s">
        <v>493</v>
      </c>
    </row>
    <row r="2086" spans="1:11" x14ac:dyDescent="0.25">
      <c r="A2086" t="s">
        <v>12623</v>
      </c>
      <c r="B2086" t="s">
        <v>12624</v>
      </c>
      <c r="C2086" t="s">
        <v>12876</v>
      </c>
      <c r="D2086" t="s">
        <v>4296</v>
      </c>
      <c r="E2086" t="s">
        <v>4119</v>
      </c>
      <c r="F2086" t="s">
        <v>7492</v>
      </c>
      <c r="G2086" t="s">
        <v>3927</v>
      </c>
      <c r="H2086" t="s">
        <v>3960</v>
      </c>
      <c r="I2086" t="s">
        <v>12877</v>
      </c>
      <c r="J2086" t="s">
        <v>12878</v>
      </c>
      <c r="K2086" s="62" t="s">
        <v>493</v>
      </c>
    </row>
    <row r="2087" spans="1:11" x14ac:dyDescent="0.25">
      <c r="A2087" t="s">
        <v>12623</v>
      </c>
      <c r="B2087" t="s">
        <v>12624</v>
      </c>
      <c r="C2087" t="s">
        <v>12879</v>
      </c>
      <c r="D2087" t="s">
        <v>4123</v>
      </c>
      <c r="E2087" t="s">
        <v>4077</v>
      </c>
      <c r="F2087" t="s">
        <v>7492</v>
      </c>
      <c r="G2087" t="s">
        <v>3927</v>
      </c>
      <c r="H2087" t="s">
        <v>3960</v>
      </c>
      <c r="I2087" t="s">
        <v>12880</v>
      </c>
      <c r="J2087" t="s">
        <v>12881</v>
      </c>
      <c r="K2087" s="62" t="s">
        <v>493</v>
      </c>
    </row>
    <row r="2088" spans="1:11" x14ac:dyDescent="0.25">
      <c r="A2088" t="s">
        <v>12623</v>
      </c>
      <c r="B2088" t="s">
        <v>12624</v>
      </c>
      <c r="C2088" t="s">
        <v>12882</v>
      </c>
      <c r="D2088" t="s">
        <v>3988</v>
      </c>
      <c r="E2088" t="s">
        <v>3960</v>
      </c>
      <c r="F2088" t="s">
        <v>7492</v>
      </c>
      <c r="G2088" t="s">
        <v>3927</v>
      </c>
      <c r="H2088" t="s">
        <v>3960</v>
      </c>
      <c r="I2088" t="s">
        <v>12883</v>
      </c>
      <c r="J2088" t="s">
        <v>12884</v>
      </c>
      <c r="K2088" s="62" t="s">
        <v>493</v>
      </c>
    </row>
    <row r="2089" spans="1:11" x14ac:dyDescent="0.25">
      <c r="A2089" t="s">
        <v>12623</v>
      </c>
      <c r="B2089" t="s">
        <v>12624</v>
      </c>
      <c r="C2089" t="s">
        <v>12885</v>
      </c>
      <c r="D2089" t="s">
        <v>6182</v>
      </c>
      <c r="E2089" t="s">
        <v>4119</v>
      </c>
      <c r="F2089" t="s">
        <v>7492</v>
      </c>
      <c r="G2089" t="s">
        <v>3927</v>
      </c>
      <c r="H2089" t="s">
        <v>3960</v>
      </c>
      <c r="I2089" t="s">
        <v>12886</v>
      </c>
      <c r="J2089" t="s">
        <v>12887</v>
      </c>
      <c r="K2089" s="62" t="s">
        <v>493</v>
      </c>
    </row>
    <row r="2090" spans="1:11" x14ac:dyDescent="0.25">
      <c r="A2090" t="s">
        <v>12623</v>
      </c>
      <c r="B2090" t="s">
        <v>12624</v>
      </c>
      <c r="C2090" t="s">
        <v>12888</v>
      </c>
      <c r="D2090" t="s">
        <v>4773</v>
      </c>
      <c r="E2090" t="s">
        <v>3960</v>
      </c>
      <c r="F2090" t="s">
        <v>7492</v>
      </c>
      <c r="G2090" t="s">
        <v>3927</v>
      </c>
      <c r="H2090" t="s">
        <v>3960</v>
      </c>
      <c r="I2090" t="s">
        <v>12889</v>
      </c>
      <c r="J2090" t="s">
        <v>12890</v>
      </c>
      <c r="K2090" s="62" t="s">
        <v>493</v>
      </c>
    </row>
    <row r="2091" spans="1:11" x14ac:dyDescent="0.25">
      <c r="A2091" t="s">
        <v>12623</v>
      </c>
      <c r="B2091" t="s">
        <v>12624</v>
      </c>
      <c r="C2091" t="s">
        <v>12891</v>
      </c>
      <c r="D2091" t="s">
        <v>4532</v>
      </c>
      <c r="E2091" t="s">
        <v>3861</v>
      </c>
      <c r="F2091" t="s">
        <v>7492</v>
      </c>
      <c r="G2091" t="s">
        <v>3927</v>
      </c>
      <c r="H2091" t="s">
        <v>3960</v>
      </c>
      <c r="I2091" t="s">
        <v>12892</v>
      </c>
      <c r="J2091" t="s">
        <v>12893</v>
      </c>
      <c r="K2091" s="62" t="s">
        <v>493</v>
      </c>
    </row>
    <row r="2092" spans="1:11" x14ac:dyDescent="0.25">
      <c r="A2092" t="s">
        <v>12623</v>
      </c>
      <c r="B2092" t="s">
        <v>12624</v>
      </c>
      <c r="C2092" t="s">
        <v>12894</v>
      </c>
      <c r="D2092" t="s">
        <v>4123</v>
      </c>
      <c r="E2092" t="s">
        <v>3861</v>
      </c>
      <c r="F2092" t="s">
        <v>7492</v>
      </c>
      <c r="G2092" t="s">
        <v>3927</v>
      </c>
      <c r="H2092" t="s">
        <v>3960</v>
      </c>
      <c r="I2092" t="s">
        <v>12895</v>
      </c>
      <c r="J2092" t="s">
        <v>12896</v>
      </c>
      <c r="K2092" s="62" t="s">
        <v>493</v>
      </c>
    </row>
    <row r="2093" spans="1:11" x14ac:dyDescent="0.25">
      <c r="A2093" t="s">
        <v>12623</v>
      </c>
      <c r="B2093" t="s">
        <v>12624</v>
      </c>
      <c r="C2093" t="s">
        <v>12897</v>
      </c>
      <c r="D2093" t="s">
        <v>3988</v>
      </c>
      <c r="E2093" t="s">
        <v>4119</v>
      </c>
      <c r="F2093" t="s">
        <v>7492</v>
      </c>
      <c r="G2093" t="s">
        <v>3927</v>
      </c>
      <c r="H2093" t="s">
        <v>3960</v>
      </c>
      <c r="I2093" t="s">
        <v>12898</v>
      </c>
      <c r="J2093" t="s">
        <v>8592</v>
      </c>
      <c r="K2093" s="62" t="s">
        <v>493</v>
      </c>
    </row>
    <row r="2094" spans="1:11" x14ac:dyDescent="0.25">
      <c r="A2094" t="s">
        <v>12623</v>
      </c>
      <c r="B2094" t="s">
        <v>12624</v>
      </c>
      <c r="C2094" t="s">
        <v>12899</v>
      </c>
      <c r="D2094" t="s">
        <v>6182</v>
      </c>
      <c r="E2094" t="s">
        <v>4119</v>
      </c>
      <c r="F2094" t="s">
        <v>7492</v>
      </c>
      <c r="G2094" t="s">
        <v>3927</v>
      </c>
      <c r="H2094" t="s">
        <v>3960</v>
      </c>
      <c r="I2094" t="s">
        <v>12900</v>
      </c>
      <c r="J2094" t="s">
        <v>8595</v>
      </c>
      <c r="K2094" s="62" t="s">
        <v>493</v>
      </c>
    </row>
    <row r="2095" spans="1:11" x14ac:dyDescent="0.25">
      <c r="A2095" t="s">
        <v>12623</v>
      </c>
      <c r="B2095" t="s">
        <v>12624</v>
      </c>
      <c r="C2095" t="s">
        <v>12901</v>
      </c>
      <c r="D2095" t="s">
        <v>4773</v>
      </c>
      <c r="E2095" t="s">
        <v>4119</v>
      </c>
      <c r="F2095" t="s">
        <v>7492</v>
      </c>
      <c r="G2095" t="s">
        <v>3927</v>
      </c>
      <c r="H2095" t="s">
        <v>3960</v>
      </c>
      <c r="I2095" t="s">
        <v>12902</v>
      </c>
      <c r="J2095" t="s">
        <v>12903</v>
      </c>
      <c r="K2095" s="62" t="s">
        <v>493</v>
      </c>
    </row>
    <row r="2096" spans="1:11" x14ac:dyDescent="0.25">
      <c r="A2096" t="s">
        <v>12623</v>
      </c>
      <c r="B2096" t="s">
        <v>12624</v>
      </c>
      <c r="C2096" t="s">
        <v>12904</v>
      </c>
      <c r="D2096" t="s">
        <v>4773</v>
      </c>
      <c r="E2096" t="s">
        <v>3861</v>
      </c>
      <c r="F2096" t="s">
        <v>7492</v>
      </c>
      <c r="G2096" t="s">
        <v>3927</v>
      </c>
      <c r="H2096" t="s">
        <v>3960</v>
      </c>
      <c r="I2096" t="s">
        <v>12905</v>
      </c>
      <c r="J2096" t="s">
        <v>12906</v>
      </c>
      <c r="K2096" s="62" t="s">
        <v>493</v>
      </c>
    </row>
    <row r="2097" spans="1:11" x14ac:dyDescent="0.25">
      <c r="A2097" t="s">
        <v>12623</v>
      </c>
      <c r="B2097" t="s">
        <v>12624</v>
      </c>
      <c r="C2097" t="s">
        <v>12907</v>
      </c>
      <c r="D2097" t="s">
        <v>4114</v>
      </c>
      <c r="E2097" t="s">
        <v>3960</v>
      </c>
      <c r="F2097" t="s">
        <v>7492</v>
      </c>
      <c r="G2097" t="s">
        <v>3927</v>
      </c>
      <c r="H2097" t="s">
        <v>3960</v>
      </c>
      <c r="I2097" t="s">
        <v>12908</v>
      </c>
      <c r="J2097" t="s">
        <v>12717</v>
      </c>
      <c r="K2097" s="62" t="s">
        <v>493</v>
      </c>
    </row>
    <row r="2098" spans="1:11" x14ac:dyDescent="0.25">
      <c r="A2098" t="s">
        <v>12623</v>
      </c>
      <c r="B2098" t="s">
        <v>12624</v>
      </c>
      <c r="C2098" t="s">
        <v>12909</v>
      </c>
      <c r="D2098" t="s">
        <v>4114</v>
      </c>
      <c r="E2098" t="s">
        <v>3861</v>
      </c>
      <c r="F2098" t="s">
        <v>7492</v>
      </c>
      <c r="G2098" t="s">
        <v>3927</v>
      </c>
      <c r="H2098" t="s">
        <v>3960</v>
      </c>
      <c r="I2098" t="s">
        <v>12910</v>
      </c>
      <c r="J2098" t="s">
        <v>12911</v>
      </c>
      <c r="K2098" s="62" t="s">
        <v>493</v>
      </c>
    </row>
    <row r="2099" spans="1:11" x14ac:dyDescent="0.25">
      <c r="A2099" t="s">
        <v>12623</v>
      </c>
      <c r="B2099" t="s">
        <v>12624</v>
      </c>
      <c r="C2099" t="s">
        <v>12912</v>
      </c>
      <c r="D2099" t="s">
        <v>4123</v>
      </c>
      <c r="E2099" t="s">
        <v>3960</v>
      </c>
      <c r="F2099" t="s">
        <v>7492</v>
      </c>
      <c r="G2099" t="s">
        <v>3927</v>
      </c>
      <c r="H2099" t="s">
        <v>3960</v>
      </c>
      <c r="I2099" t="s">
        <v>12913</v>
      </c>
      <c r="J2099" t="s">
        <v>12914</v>
      </c>
      <c r="K2099" s="62" t="s">
        <v>493</v>
      </c>
    </row>
    <row r="2100" spans="1:11" x14ac:dyDescent="0.25">
      <c r="A2100" t="s">
        <v>12623</v>
      </c>
      <c r="B2100" t="s">
        <v>12624</v>
      </c>
      <c r="C2100" t="s">
        <v>12915</v>
      </c>
      <c r="D2100" t="s">
        <v>4532</v>
      </c>
      <c r="E2100" t="s">
        <v>4077</v>
      </c>
      <c r="F2100" t="s">
        <v>7492</v>
      </c>
      <c r="G2100" t="s">
        <v>3927</v>
      </c>
      <c r="H2100" t="s">
        <v>3960</v>
      </c>
      <c r="I2100" t="s">
        <v>12916</v>
      </c>
      <c r="J2100" t="s">
        <v>12917</v>
      </c>
      <c r="K2100" s="62" t="s">
        <v>493</v>
      </c>
    </row>
    <row r="2101" spans="1:11" x14ac:dyDescent="0.25">
      <c r="A2101" t="s">
        <v>12623</v>
      </c>
      <c r="B2101" t="s">
        <v>12624</v>
      </c>
      <c r="C2101" t="s">
        <v>12918</v>
      </c>
      <c r="D2101" t="s">
        <v>4114</v>
      </c>
      <c r="E2101" t="s">
        <v>4119</v>
      </c>
      <c r="F2101" t="s">
        <v>7492</v>
      </c>
      <c r="G2101" t="s">
        <v>3927</v>
      </c>
      <c r="H2101" t="s">
        <v>3960</v>
      </c>
      <c r="I2101" t="s">
        <v>12919</v>
      </c>
      <c r="J2101" t="s">
        <v>12920</v>
      </c>
      <c r="K2101" s="62" t="s">
        <v>493</v>
      </c>
    </row>
    <row r="2102" spans="1:11" x14ac:dyDescent="0.25">
      <c r="A2102" t="s">
        <v>12623</v>
      </c>
      <c r="B2102" t="s">
        <v>12624</v>
      </c>
      <c r="C2102" t="s">
        <v>12921</v>
      </c>
      <c r="D2102" t="s">
        <v>4532</v>
      </c>
      <c r="E2102" t="s">
        <v>4119</v>
      </c>
      <c r="F2102" t="s">
        <v>7492</v>
      </c>
      <c r="G2102" t="s">
        <v>3927</v>
      </c>
      <c r="H2102" t="s">
        <v>3960</v>
      </c>
      <c r="I2102" t="s">
        <v>12922</v>
      </c>
      <c r="J2102" t="s">
        <v>12923</v>
      </c>
      <c r="K2102" s="62" t="s">
        <v>493</v>
      </c>
    </row>
    <row r="2103" spans="1:11" x14ac:dyDescent="0.25">
      <c r="A2103" t="s">
        <v>12623</v>
      </c>
      <c r="B2103" t="s">
        <v>12624</v>
      </c>
      <c r="C2103" t="s">
        <v>12924</v>
      </c>
      <c r="D2103" t="s">
        <v>4532</v>
      </c>
      <c r="E2103" t="s">
        <v>3960</v>
      </c>
      <c r="F2103" t="s">
        <v>7492</v>
      </c>
      <c r="G2103" t="s">
        <v>3927</v>
      </c>
      <c r="H2103" t="s">
        <v>3960</v>
      </c>
      <c r="I2103" t="s">
        <v>12925</v>
      </c>
      <c r="J2103" t="s">
        <v>12926</v>
      </c>
      <c r="K2103" s="62" t="s">
        <v>493</v>
      </c>
    </row>
    <row r="2104" spans="1:11" x14ac:dyDescent="0.25">
      <c r="A2104" t="s">
        <v>12623</v>
      </c>
      <c r="B2104" t="s">
        <v>12624</v>
      </c>
      <c r="C2104" t="s">
        <v>12927</v>
      </c>
      <c r="D2104" t="s">
        <v>4532</v>
      </c>
      <c r="E2104" t="s">
        <v>3861</v>
      </c>
      <c r="F2104" t="s">
        <v>7492</v>
      </c>
      <c r="G2104" t="s">
        <v>3927</v>
      </c>
      <c r="H2104" t="s">
        <v>3960</v>
      </c>
      <c r="I2104" t="s">
        <v>12928</v>
      </c>
      <c r="J2104" t="s">
        <v>12766</v>
      </c>
      <c r="K2104" s="62" t="s">
        <v>493</v>
      </c>
    </row>
    <row r="2105" spans="1:11" x14ac:dyDescent="0.25">
      <c r="A2105" t="s">
        <v>12623</v>
      </c>
      <c r="B2105" t="s">
        <v>12624</v>
      </c>
      <c r="C2105" t="s">
        <v>12929</v>
      </c>
      <c r="D2105" t="s">
        <v>4621</v>
      </c>
      <c r="E2105" t="s">
        <v>3861</v>
      </c>
      <c r="F2105" t="s">
        <v>7492</v>
      </c>
      <c r="G2105" t="s">
        <v>3927</v>
      </c>
      <c r="H2105" t="s">
        <v>3960</v>
      </c>
      <c r="I2105" t="s">
        <v>19783</v>
      </c>
      <c r="J2105" t="s">
        <v>19851</v>
      </c>
      <c r="K2105" s="62" t="s">
        <v>493</v>
      </c>
    </row>
    <row r="2106" spans="1:11" x14ac:dyDescent="0.25">
      <c r="A2106" t="s">
        <v>12623</v>
      </c>
      <c r="B2106" t="s">
        <v>12624</v>
      </c>
      <c r="C2106" t="s">
        <v>12930</v>
      </c>
      <c r="D2106" t="s">
        <v>4108</v>
      </c>
      <c r="E2106" t="s">
        <v>3960</v>
      </c>
      <c r="F2106" t="s">
        <v>7492</v>
      </c>
      <c r="G2106" t="s">
        <v>3927</v>
      </c>
      <c r="H2106" t="s">
        <v>3960</v>
      </c>
      <c r="I2106" t="s">
        <v>12931</v>
      </c>
      <c r="J2106" t="s">
        <v>12932</v>
      </c>
      <c r="K2106" s="62" t="s">
        <v>493</v>
      </c>
    </row>
    <row r="2107" spans="1:11" x14ac:dyDescent="0.25">
      <c r="A2107" t="s">
        <v>12623</v>
      </c>
      <c r="B2107" t="s">
        <v>12624</v>
      </c>
      <c r="C2107" t="s">
        <v>12933</v>
      </c>
      <c r="D2107" t="s">
        <v>4108</v>
      </c>
      <c r="E2107" t="s">
        <v>3960</v>
      </c>
      <c r="F2107" t="s">
        <v>7492</v>
      </c>
      <c r="G2107" t="s">
        <v>3927</v>
      </c>
      <c r="H2107" t="s">
        <v>3960</v>
      </c>
      <c r="I2107" t="s">
        <v>12934</v>
      </c>
      <c r="J2107" t="s">
        <v>12935</v>
      </c>
      <c r="K2107" s="62" t="s">
        <v>493</v>
      </c>
    </row>
    <row r="2108" spans="1:11" x14ac:dyDescent="0.25">
      <c r="A2108" t="s">
        <v>12623</v>
      </c>
      <c r="B2108" t="s">
        <v>12624</v>
      </c>
      <c r="C2108" t="s">
        <v>12936</v>
      </c>
      <c r="D2108" t="s">
        <v>4108</v>
      </c>
      <c r="E2108" t="s">
        <v>4119</v>
      </c>
      <c r="F2108" t="s">
        <v>7492</v>
      </c>
      <c r="G2108" t="s">
        <v>3927</v>
      </c>
      <c r="H2108" t="s">
        <v>3960</v>
      </c>
      <c r="I2108" t="s">
        <v>12937</v>
      </c>
      <c r="J2108" t="s">
        <v>12693</v>
      </c>
      <c r="K2108" s="62" t="s">
        <v>493</v>
      </c>
    </row>
    <row r="2109" spans="1:11" x14ac:dyDescent="0.25">
      <c r="A2109" t="s">
        <v>12623</v>
      </c>
      <c r="B2109" t="s">
        <v>12624</v>
      </c>
      <c r="C2109" t="s">
        <v>12938</v>
      </c>
      <c r="D2109" t="s">
        <v>4313</v>
      </c>
      <c r="E2109" t="s">
        <v>4119</v>
      </c>
      <c r="F2109" t="s">
        <v>7492</v>
      </c>
      <c r="G2109" t="s">
        <v>3927</v>
      </c>
      <c r="H2109" t="s">
        <v>3960</v>
      </c>
      <c r="I2109" t="s">
        <v>12939</v>
      </c>
      <c r="J2109" t="s">
        <v>12940</v>
      </c>
      <c r="K2109" s="62" t="s">
        <v>493</v>
      </c>
    </row>
    <row r="2110" spans="1:11" x14ac:dyDescent="0.25">
      <c r="A2110" t="s">
        <v>12623</v>
      </c>
      <c r="B2110" t="s">
        <v>12624</v>
      </c>
      <c r="C2110" t="s">
        <v>12941</v>
      </c>
      <c r="D2110" t="s">
        <v>4313</v>
      </c>
      <c r="E2110" t="s">
        <v>3960</v>
      </c>
      <c r="F2110" t="s">
        <v>7492</v>
      </c>
      <c r="G2110" t="s">
        <v>3927</v>
      </c>
      <c r="H2110" t="s">
        <v>3960</v>
      </c>
      <c r="I2110" t="s">
        <v>12942</v>
      </c>
      <c r="J2110" t="s">
        <v>12943</v>
      </c>
      <c r="K2110" s="62" t="s">
        <v>493</v>
      </c>
    </row>
    <row r="2111" spans="1:11" x14ac:dyDescent="0.25">
      <c r="A2111" t="s">
        <v>12623</v>
      </c>
      <c r="B2111" t="s">
        <v>12624</v>
      </c>
      <c r="C2111" t="s">
        <v>12944</v>
      </c>
      <c r="D2111" t="s">
        <v>6182</v>
      </c>
      <c r="E2111" t="s">
        <v>3861</v>
      </c>
      <c r="F2111" t="s">
        <v>7492</v>
      </c>
      <c r="G2111" t="s">
        <v>3927</v>
      </c>
      <c r="H2111" t="s">
        <v>3960</v>
      </c>
      <c r="I2111" t="s">
        <v>12945</v>
      </c>
      <c r="J2111" t="s">
        <v>11681</v>
      </c>
      <c r="K2111" s="62" t="s">
        <v>493</v>
      </c>
    </row>
    <row r="2112" spans="1:11" x14ac:dyDescent="0.25">
      <c r="A2112" t="s">
        <v>12623</v>
      </c>
      <c r="B2112" t="s">
        <v>12624</v>
      </c>
      <c r="C2112" t="s">
        <v>12946</v>
      </c>
      <c r="D2112" t="s">
        <v>4114</v>
      </c>
      <c r="E2112" t="s">
        <v>4077</v>
      </c>
      <c r="F2112" t="s">
        <v>7492</v>
      </c>
      <c r="G2112" t="s">
        <v>3927</v>
      </c>
      <c r="H2112" t="s">
        <v>3960</v>
      </c>
      <c r="I2112" t="s">
        <v>12947</v>
      </c>
      <c r="J2112" t="s">
        <v>12766</v>
      </c>
      <c r="K2112" s="62" t="s">
        <v>493</v>
      </c>
    </row>
    <row r="2113" spans="1:11" x14ac:dyDescent="0.25">
      <c r="A2113" t="s">
        <v>12623</v>
      </c>
      <c r="B2113" t="s">
        <v>12624</v>
      </c>
      <c r="C2113" t="s">
        <v>12948</v>
      </c>
      <c r="D2113" t="s">
        <v>3988</v>
      </c>
      <c r="E2113" t="s">
        <v>3861</v>
      </c>
      <c r="F2113" t="s">
        <v>7492</v>
      </c>
      <c r="G2113" t="s">
        <v>3927</v>
      </c>
      <c r="H2113" t="s">
        <v>3960</v>
      </c>
      <c r="I2113" t="s">
        <v>12949</v>
      </c>
      <c r="J2113" t="s">
        <v>12864</v>
      </c>
      <c r="K2113" s="62" t="s">
        <v>493</v>
      </c>
    </row>
    <row r="2114" spans="1:11" x14ac:dyDescent="0.25">
      <c r="A2114" t="s">
        <v>12623</v>
      </c>
      <c r="B2114" t="s">
        <v>12624</v>
      </c>
      <c r="C2114" t="s">
        <v>12950</v>
      </c>
      <c r="D2114" t="s">
        <v>4123</v>
      </c>
      <c r="E2114" t="s">
        <v>3960</v>
      </c>
      <c r="F2114" t="s">
        <v>7492</v>
      </c>
      <c r="G2114" t="s">
        <v>3927</v>
      </c>
      <c r="H2114" t="s">
        <v>3960</v>
      </c>
      <c r="I2114" t="s">
        <v>12951</v>
      </c>
      <c r="J2114" t="s">
        <v>12952</v>
      </c>
      <c r="K2114" s="62" t="s">
        <v>493</v>
      </c>
    </row>
    <row r="2115" spans="1:11" x14ac:dyDescent="0.25">
      <c r="A2115" t="s">
        <v>12623</v>
      </c>
      <c r="B2115" t="s">
        <v>12624</v>
      </c>
      <c r="C2115" t="s">
        <v>12953</v>
      </c>
      <c r="D2115" t="s">
        <v>4108</v>
      </c>
      <c r="E2115" t="s">
        <v>4119</v>
      </c>
      <c r="F2115" t="s">
        <v>7492</v>
      </c>
      <c r="G2115" t="s">
        <v>3927</v>
      </c>
      <c r="H2115" t="s">
        <v>3960</v>
      </c>
      <c r="I2115" t="s">
        <v>12954</v>
      </c>
      <c r="J2115" t="s">
        <v>12843</v>
      </c>
      <c r="K2115" s="62" t="s">
        <v>493</v>
      </c>
    </row>
    <row r="2116" spans="1:11" x14ac:dyDescent="0.25">
      <c r="A2116" t="s">
        <v>12623</v>
      </c>
      <c r="B2116" t="s">
        <v>12624</v>
      </c>
      <c r="C2116" t="s">
        <v>12955</v>
      </c>
      <c r="D2116" t="s">
        <v>4296</v>
      </c>
      <c r="E2116" t="s">
        <v>3861</v>
      </c>
      <c r="F2116" t="s">
        <v>7492</v>
      </c>
      <c r="G2116" t="s">
        <v>3927</v>
      </c>
      <c r="H2116" t="s">
        <v>3960</v>
      </c>
      <c r="I2116" t="s">
        <v>12956</v>
      </c>
      <c r="J2116" t="s">
        <v>12957</v>
      </c>
      <c r="K2116" s="62" t="s">
        <v>493</v>
      </c>
    </row>
    <row r="2117" spans="1:11" x14ac:dyDescent="0.25">
      <c r="A2117" t="s">
        <v>12623</v>
      </c>
      <c r="B2117" t="s">
        <v>12624</v>
      </c>
      <c r="C2117" t="s">
        <v>19784</v>
      </c>
      <c r="D2117" t="s">
        <v>4621</v>
      </c>
      <c r="E2117" t="s">
        <v>4119</v>
      </c>
      <c r="F2117" t="s">
        <v>7492</v>
      </c>
      <c r="G2117" t="s">
        <v>3927</v>
      </c>
      <c r="H2117" t="s">
        <v>3960</v>
      </c>
      <c r="I2117" t="s">
        <v>19785</v>
      </c>
      <c r="J2117" t="s">
        <v>19852</v>
      </c>
      <c r="K2117" s="62" t="s">
        <v>493</v>
      </c>
    </row>
    <row r="2118" spans="1:11" x14ac:dyDescent="0.25">
      <c r="A2118" t="s">
        <v>12623</v>
      </c>
      <c r="B2118" t="s">
        <v>12624</v>
      </c>
      <c r="C2118" t="s">
        <v>12958</v>
      </c>
      <c r="D2118" t="s">
        <v>4313</v>
      </c>
      <c r="E2118" t="s">
        <v>4077</v>
      </c>
      <c r="F2118" t="s">
        <v>7492</v>
      </c>
      <c r="G2118" t="s">
        <v>3927</v>
      </c>
      <c r="H2118" t="s">
        <v>3960</v>
      </c>
      <c r="I2118" t="s">
        <v>12959</v>
      </c>
      <c r="J2118" t="s">
        <v>12960</v>
      </c>
      <c r="K2118" s="62" t="s">
        <v>493</v>
      </c>
    </row>
    <row r="2119" spans="1:11" x14ac:dyDescent="0.25">
      <c r="A2119" t="s">
        <v>12623</v>
      </c>
      <c r="B2119" t="s">
        <v>12624</v>
      </c>
      <c r="C2119" t="s">
        <v>12961</v>
      </c>
      <c r="D2119" t="s">
        <v>4114</v>
      </c>
      <c r="E2119" t="s">
        <v>3861</v>
      </c>
      <c r="F2119" t="s">
        <v>7492</v>
      </c>
      <c r="G2119" t="s">
        <v>3927</v>
      </c>
      <c r="H2119" t="s">
        <v>3960</v>
      </c>
      <c r="I2119" t="s">
        <v>12962</v>
      </c>
      <c r="J2119" t="s">
        <v>12963</v>
      </c>
      <c r="K2119" s="62" t="s">
        <v>493</v>
      </c>
    </row>
    <row r="2120" spans="1:11" x14ac:dyDescent="0.25">
      <c r="A2120" t="s">
        <v>12623</v>
      </c>
      <c r="B2120" t="s">
        <v>12624</v>
      </c>
      <c r="C2120" t="s">
        <v>12964</v>
      </c>
      <c r="D2120" t="s">
        <v>3988</v>
      </c>
      <c r="E2120" t="s">
        <v>4077</v>
      </c>
      <c r="F2120" t="s">
        <v>7492</v>
      </c>
      <c r="G2120" t="s">
        <v>3927</v>
      </c>
      <c r="H2120" t="s">
        <v>3960</v>
      </c>
      <c r="I2120" t="s">
        <v>12965</v>
      </c>
      <c r="J2120" t="s">
        <v>12966</v>
      </c>
      <c r="K2120" s="62" t="s">
        <v>493</v>
      </c>
    </row>
    <row r="2121" spans="1:11" x14ac:dyDescent="0.25">
      <c r="A2121" t="s">
        <v>12623</v>
      </c>
      <c r="B2121" t="s">
        <v>12624</v>
      </c>
      <c r="C2121" t="s">
        <v>19786</v>
      </c>
      <c r="D2121" t="s">
        <v>4123</v>
      </c>
      <c r="E2121" t="s">
        <v>4119</v>
      </c>
      <c r="F2121" t="s">
        <v>7492</v>
      </c>
      <c r="G2121" t="s">
        <v>3927</v>
      </c>
      <c r="H2121" t="s">
        <v>3960</v>
      </c>
      <c r="I2121" t="s">
        <v>19787</v>
      </c>
      <c r="J2121" t="s">
        <v>8601</v>
      </c>
      <c r="K2121" s="62" t="s">
        <v>493</v>
      </c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D1FA-D994-49A0-B084-F04A36A39F76}">
  <dimension ref="A1:G605"/>
  <sheetViews>
    <sheetView workbookViewId="0">
      <selection activeCell="C25" sqref="C25"/>
    </sheetView>
  </sheetViews>
  <sheetFormatPr baseColWidth="10" defaultRowHeight="15" x14ac:dyDescent="0.25"/>
  <cols>
    <col min="2" max="2" width="47.85546875" customWidth="1"/>
    <col min="3" max="3" width="24.85546875" customWidth="1"/>
    <col min="4" max="4" width="14.42578125" customWidth="1"/>
    <col min="5" max="5" width="14" bestFit="1" customWidth="1"/>
    <col min="6" max="6" width="13.7109375" bestFit="1" customWidth="1"/>
    <col min="7" max="7" width="73.5703125" customWidth="1"/>
  </cols>
  <sheetData>
    <row r="1" spans="1:7" ht="26.25" customHeight="1" x14ac:dyDescent="0.25">
      <c r="A1" s="297" t="s">
        <v>12967</v>
      </c>
      <c r="B1" s="297"/>
      <c r="C1" s="297"/>
      <c r="D1" s="297"/>
      <c r="E1" s="297"/>
      <c r="F1" s="297"/>
      <c r="G1" s="297"/>
    </row>
    <row r="2" spans="1:7" x14ac:dyDescent="0.25">
      <c r="A2" s="185" t="s">
        <v>12968</v>
      </c>
      <c r="B2" s="185" t="s">
        <v>2</v>
      </c>
      <c r="C2" s="185" t="s">
        <v>12969</v>
      </c>
      <c r="D2" s="185" t="s">
        <v>7</v>
      </c>
      <c r="E2" s="185" t="s">
        <v>12970</v>
      </c>
      <c r="F2" s="185" t="s">
        <v>12971</v>
      </c>
      <c r="G2" s="185" t="s">
        <v>579</v>
      </c>
    </row>
    <row r="3" spans="1:7" x14ac:dyDescent="0.25">
      <c r="A3" s="26" t="s">
        <v>12972</v>
      </c>
      <c r="B3" s="26" t="s">
        <v>12973</v>
      </c>
      <c r="C3" s="26" t="s">
        <v>12974</v>
      </c>
      <c r="D3" s="189" t="s">
        <v>12975</v>
      </c>
      <c r="E3" s="190">
        <v>39665</v>
      </c>
      <c r="F3" s="190">
        <v>41808</v>
      </c>
      <c r="G3" s="109" t="s">
        <v>12976</v>
      </c>
    </row>
    <row r="4" spans="1:7" x14ac:dyDescent="0.25">
      <c r="A4" s="109" t="s">
        <v>12972</v>
      </c>
      <c r="B4" s="52" t="s">
        <v>12977</v>
      </c>
      <c r="C4" s="191" t="s">
        <v>12978</v>
      </c>
      <c r="D4" s="192" t="s">
        <v>12975</v>
      </c>
      <c r="E4" s="101">
        <v>42331</v>
      </c>
      <c r="F4" s="101">
        <v>42331</v>
      </c>
      <c r="G4" s="72" t="s">
        <v>12979</v>
      </c>
    </row>
    <row r="5" spans="1:7" x14ac:dyDescent="0.25">
      <c r="A5" s="161" t="s">
        <v>12972</v>
      </c>
      <c r="B5" s="193" t="s">
        <v>12980</v>
      </c>
      <c r="C5" s="194" t="s">
        <v>284</v>
      </c>
      <c r="D5" s="189" t="s">
        <v>12975</v>
      </c>
      <c r="E5" s="190">
        <v>38954</v>
      </c>
      <c r="F5" s="190">
        <v>43360</v>
      </c>
      <c r="G5" s="62" t="s">
        <v>12981</v>
      </c>
    </row>
    <row r="6" spans="1:7" x14ac:dyDescent="0.25">
      <c r="A6" s="161" t="s">
        <v>12972</v>
      </c>
      <c r="B6" s="193" t="s">
        <v>12982</v>
      </c>
      <c r="C6" s="194" t="s">
        <v>12983</v>
      </c>
      <c r="D6" s="189" t="s">
        <v>12975</v>
      </c>
      <c r="E6" s="190">
        <v>38917</v>
      </c>
      <c r="F6" s="190">
        <v>42824</v>
      </c>
      <c r="G6" s="62" t="s">
        <v>12984</v>
      </c>
    </row>
    <row r="7" spans="1:7" x14ac:dyDescent="0.25">
      <c r="A7" s="161" t="s">
        <v>12972</v>
      </c>
      <c r="B7" s="193" t="s">
        <v>12985</v>
      </c>
      <c r="C7" s="194" t="s">
        <v>12974</v>
      </c>
      <c r="D7" s="189" t="s">
        <v>12975</v>
      </c>
      <c r="E7" s="190">
        <v>38917</v>
      </c>
      <c r="F7" s="190">
        <v>43244</v>
      </c>
      <c r="G7" s="62" t="s">
        <v>12986</v>
      </c>
    </row>
    <row r="8" spans="1:7" x14ac:dyDescent="0.25">
      <c r="A8" s="161" t="s">
        <v>12972</v>
      </c>
      <c r="B8" s="193" t="s">
        <v>12987</v>
      </c>
      <c r="C8" s="194" t="s">
        <v>5840</v>
      </c>
      <c r="D8" s="189" t="s">
        <v>12975</v>
      </c>
      <c r="E8" s="190">
        <v>42518</v>
      </c>
      <c r="F8" s="190">
        <v>42518</v>
      </c>
      <c r="G8" s="62" t="s">
        <v>12988</v>
      </c>
    </row>
    <row r="9" spans="1:7" x14ac:dyDescent="0.25">
      <c r="A9" s="161" t="s">
        <v>12972</v>
      </c>
      <c r="B9" s="193" t="s">
        <v>12989</v>
      </c>
      <c r="C9" s="194" t="s">
        <v>5840</v>
      </c>
      <c r="D9" s="189" t="s">
        <v>12975</v>
      </c>
      <c r="E9" s="190">
        <v>42570</v>
      </c>
      <c r="F9" s="190">
        <v>42515</v>
      </c>
      <c r="G9" s="62" t="s">
        <v>12990</v>
      </c>
    </row>
    <row r="10" spans="1:7" x14ac:dyDescent="0.25">
      <c r="A10" s="161" t="s">
        <v>12972</v>
      </c>
      <c r="B10" s="193" t="s">
        <v>12991</v>
      </c>
      <c r="C10" s="194" t="s">
        <v>12992</v>
      </c>
      <c r="D10" s="189" t="s">
        <v>12975</v>
      </c>
      <c r="E10" s="190">
        <v>39603</v>
      </c>
      <c r="F10" s="190">
        <v>42970</v>
      </c>
      <c r="G10" s="62" t="s">
        <v>12993</v>
      </c>
    </row>
    <row r="11" spans="1:7" x14ac:dyDescent="0.25">
      <c r="A11" s="161" t="s">
        <v>12972</v>
      </c>
      <c r="B11" s="193" t="s">
        <v>12994</v>
      </c>
      <c r="C11" s="194" t="s">
        <v>12978</v>
      </c>
      <c r="D11" s="189" t="s">
        <v>12975</v>
      </c>
      <c r="E11" s="190">
        <v>39090</v>
      </c>
      <c r="F11" s="190">
        <v>41323</v>
      </c>
      <c r="G11" s="62" t="s">
        <v>12995</v>
      </c>
    </row>
    <row r="12" spans="1:7" x14ac:dyDescent="0.25">
      <c r="A12" s="161" t="s">
        <v>12972</v>
      </c>
      <c r="B12" s="193" t="s">
        <v>12996</v>
      </c>
      <c r="C12" s="194" t="s">
        <v>12997</v>
      </c>
      <c r="D12" s="189" t="s">
        <v>12975</v>
      </c>
      <c r="E12" s="190">
        <v>38917</v>
      </c>
      <c r="F12" s="190">
        <v>41892</v>
      </c>
      <c r="G12" s="62" t="s">
        <v>12998</v>
      </c>
    </row>
    <row r="13" spans="1:7" x14ac:dyDescent="0.25">
      <c r="A13" s="161" t="s">
        <v>12972</v>
      </c>
      <c r="B13" s="193" t="s">
        <v>12999</v>
      </c>
      <c r="C13" s="194" t="s">
        <v>13000</v>
      </c>
      <c r="D13" s="189" t="s">
        <v>12975</v>
      </c>
      <c r="E13" s="190">
        <v>38922</v>
      </c>
      <c r="F13" s="190">
        <v>42083</v>
      </c>
      <c r="G13" s="62" t="s">
        <v>13001</v>
      </c>
    </row>
    <row r="14" spans="1:7" x14ac:dyDescent="0.25">
      <c r="A14" s="161" t="s">
        <v>12972</v>
      </c>
      <c r="B14" s="193" t="s">
        <v>13002</v>
      </c>
      <c r="C14" s="194" t="s">
        <v>2703</v>
      </c>
      <c r="D14" s="189" t="s">
        <v>12975</v>
      </c>
      <c r="E14" s="190">
        <v>40121</v>
      </c>
      <c r="F14" s="190">
        <v>42339</v>
      </c>
      <c r="G14" s="62" t="s">
        <v>13003</v>
      </c>
    </row>
    <row r="15" spans="1:7" x14ac:dyDescent="0.25">
      <c r="A15" s="161" t="s">
        <v>12972</v>
      </c>
      <c r="B15" s="193" t="s">
        <v>6546</v>
      </c>
      <c r="C15" s="194" t="s">
        <v>284</v>
      </c>
      <c r="D15" s="189" t="s">
        <v>12975</v>
      </c>
      <c r="E15" s="190">
        <v>38917</v>
      </c>
      <c r="F15" s="190">
        <v>41520</v>
      </c>
      <c r="G15" s="62" t="s">
        <v>13004</v>
      </c>
    </row>
    <row r="16" spans="1:7" x14ac:dyDescent="0.25">
      <c r="A16" s="161" t="s">
        <v>12972</v>
      </c>
      <c r="B16" s="193" t="s">
        <v>13005</v>
      </c>
      <c r="C16" s="194" t="s">
        <v>13006</v>
      </c>
      <c r="D16" s="189" t="s">
        <v>12975</v>
      </c>
      <c r="E16" s="190">
        <v>41676</v>
      </c>
      <c r="F16" s="190">
        <v>41676</v>
      </c>
      <c r="G16" s="62" t="s">
        <v>13007</v>
      </c>
    </row>
    <row r="17" spans="1:7" x14ac:dyDescent="0.25">
      <c r="A17" s="161" t="s">
        <v>12972</v>
      </c>
      <c r="B17" s="193" t="s">
        <v>13008</v>
      </c>
      <c r="C17" s="194" t="s">
        <v>12978</v>
      </c>
      <c r="D17" s="189" t="s">
        <v>12975</v>
      </c>
      <c r="E17" s="190">
        <v>40490</v>
      </c>
      <c r="F17" s="190">
        <v>42328</v>
      </c>
      <c r="G17" s="62" t="s">
        <v>13009</v>
      </c>
    </row>
    <row r="18" spans="1:7" x14ac:dyDescent="0.25">
      <c r="A18" s="161" t="s">
        <v>12972</v>
      </c>
      <c r="B18" s="193" t="s">
        <v>13010</v>
      </c>
      <c r="C18" s="194" t="s">
        <v>12974</v>
      </c>
      <c r="D18" s="189" t="s">
        <v>12975</v>
      </c>
      <c r="E18" s="190">
        <v>42327</v>
      </c>
      <c r="F18" s="190">
        <v>42327</v>
      </c>
      <c r="G18" s="62" t="s">
        <v>13011</v>
      </c>
    </row>
    <row r="19" spans="1:7" x14ac:dyDescent="0.25">
      <c r="A19" s="161" t="s">
        <v>12972</v>
      </c>
      <c r="B19" s="193" t="s">
        <v>13012</v>
      </c>
      <c r="C19" s="194" t="s">
        <v>13013</v>
      </c>
      <c r="D19" s="189" t="s">
        <v>12975</v>
      </c>
      <c r="E19" s="190">
        <v>38931</v>
      </c>
      <c r="F19" s="190">
        <v>41782</v>
      </c>
      <c r="G19" s="62" t="s">
        <v>13014</v>
      </c>
    </row>
    <row r="20" spans="1:7" x14ac:dyDescent="0.25">
      <c r="A20" s="161" t="s">
        <v>12972</v>
      </c>
      <c r="B20" s="193" t="s">
        <v>13015</v>
      </c>
      <c r="C20" s="194" t="s">
        <v>13013</v>
      </c>
      <c r="D20" s="189" t="s">
        <v>12975</v>
      </c>
      <c r="E20" s="190">
        <v>38916</v>
      </c>
      <c r="F20" s="190">
        <v>41787</v>
      </c>
      <c r="G20" s="62" t="s">
        <v>13016</v>
      </c>
    </row>
    <row r="21" spans="1:7" x14ac:dyDescent="0.25">
      <c r="A21" s="161" t="s">
        <v>12972</v>
      </c>
      <c r="B21" s="193" t="s">
        <v>13017</v>
      </c>
      <c r="C21" s="194" t="s">
        <v>13013</v>
      </c>
      <c r="D21" s="189" t="s">
        <v>12975</v>
      </c>
      <c r="E21" s="190">
        <v>38987</v>
      </c>
      <c r="F21" s="190">
        <v>41689</v>
      </c>
      <c r="G21" s="62" t="s">
        <v>13018</v>
      </c>
    </row>
    <row r="22" spans="1:7" x14ac:dyDescent="0.25">
      <c r="A22" s="161" t="s">
        <v>12972</v>
      </c>
      <c r="B22" s="193" t="s">
        <v>13019</v>
      </c>
      <c r="C22" s="194" t="s">
        <v>13013</v>
      </c>
      <c r="D22" s="189" t="s">
        <v>12975</v>
      </c>
      <c r="E22" s="190">
        <v>38917</v>
      </c>
      <c r="F22" s="190">
        <v>43061</v>
      </c>
      <c r="G22" s="62" t="s">
        <v>13020</v>
      </c>
    </row>
    <row r="23" spans="1:7" x14ac:dyDescent="0.25">
      <c r="A23" s="161" t="s">
        <v>12972</v>
      </c>
      <c r="B23" s="193" t="s">
        <v>13021</v>
      </c>
      <c r="C23" s="194" t="s">
        <v>8466</v>
      </c>
      <c r="D23" s="189" t="s">
        <v>12975</v>
      </c>
      <c r="E23" s="190">
        <v>41914</v>
      </c>
      <c r="F23" s="190">
        <v>41919</v>
      </c>
      <c r="G23" s="62" t="s">
        <v>13022</v>
      </c>
    </row>
    <row r="24" spans="1:7" ht="15" customHeight="1" x14ac:dyDescent="0.25">
      <c r="A24" s="161" t="s">
        <v>12972</v>
      </c>
      <c r="B24" s="193" t="s">
        <v>13023</v>
      </c>
      <c r="C24" s="194" t="s">
        <v>13024</v>
      </c>
      <c r="D24" s="189" t="s">
        <v>12975</v>
      </c>
      <c r="E24" s="190">
        <v>39506</v>
      </c>
      <c r="F24" s="190">
        <v>43309</v>
      </c>
      <c r="G24" s="83" t="s">
        <v>13025</v>
      </c>
    </row>
    <row r="25" spans="1:7" ht="14.25" customHeight="1" x14ac:dyDescent="0.25">
      <c r="A25" s="161" t="s">
        <v>12972</v>
      </c>
      <c r="B25" s="193" t="s">
        <v>13026</v>
      </c>
      <c r="C25" s="194" t="s">
        <v>13027</v>
      </c>
      <c r="D25" s="189" t="s">
        <v>12975</v>
      </c>
      <c r="E25" s="190">
        <v>42306</v>
      </c>
      <c r="F25" s="190">
        <v>42306</v>
      </c>
      <c r="G25" s="62" t="s">
        <v>13028</v>
      </c>
    </row>
    <row r="26" spans="1:7" x14ac:dyDescent="0.25">
      <c r="A26" s="161" t="s">
        <v>12972</v>
      </c>
      <c r="B26" s="193" t="s">
        <v>13029</v>
      </c>
      <c r="C26" s="194" t="s">
        <v>13030</v>
      </c>
      <c r="D26" s="189" t="s">
        <v>12975</v>
      </c>
      <c r="E26" s="190">
        <v>41835</v>
      </c>
      <c r="F26" s="190">
        <v>41835</v>
      </c>
      <c r="G26" s="62" t="s">
        <v>13031</v>
      </c>
    </row>
    <row r="27" spans="1:7" x14ac:dyDescent="0.25">
      <c r="A27" s="161" t="s">
        <v>12972</v>
      </c>
      <c r="B27" s="193" t="s">
        <v>13032</v>
      </c>
      <c r="C27" s="194" t="s">
        <v>12997</v>
      </c>
      <c r="D27" s="189" t="s">
        <v>12975</v>
      </c>
      <c r="E27" s="190">
        <v>38917</v>
      </c>
      <c r="F27" s="190">
        <v>42509</v>
      </c>
      <c r="G27" s="62" t="s">
        <v>13033</v>
      </c>
    </row>
    <row r="28" spans="1:7" x14ac:dyDescent="0.25">
      <c r="A28" s="161" t="s">
        <v>12972</v>
      </c>
      <c r="B28" s="193" t="s">
        <v>13034</v>
      </c>
      <c r="C28" s="194" t="s">
        <v>12997</v>
      </c>
      <c r="D28" s="189" t="s">
        <v>12975</v>
      </c>
      <c r="E28" s="190">
        <v>38917</v>
      </c>
      <c r="F28" s="190">
        <v>42262</v>
      </c>
      <c r="G28" s="62" t="s">
        <v>13035</v>
      </c>
    </row>
    <row r="29" spans="1:7" x14ac:dyDescent="0.25">
      <c r="A29" s="161" t="s">
        <v>12972</v>
      </c>
      <c r="B29" s="193" t="s">
        <v>13036</v>
      </c>
      <c r="C29" s="194" t="s">
        <v>13013</v>
      </c>
      <c r="D29" s="189" t="s">
        <v>12975</v>
      </c>
      <c r="E29" s="190">
        <v>42349</v>
      </c>
      <c r="F29" s="190">
        <v>42349</v>
      </c>
      <c r="G29" s="62" t="s">
        <v>13037</v>
      </c>
    </row>
    <row r="30" spans="1:7" x14ac:dyDescent="0.25">
      <c r="A30" s="161" t="s">
        <v>12972</v>
      </c>
      <c r="B30" s="193" t="s">
        <v>13038</v>
      </c>
      <c r="C30" s="194" t="s">
        <v>13006</v>
      </c>
      <c r="D30" s="189" t="s">
        <v>12975</v>
      </c>
      <c r="E30" s="190">
        <v>38917</v>
      </c>
      <c r="F30" s="190">
        <v>41516</v>
      </c>
      <c r="G30" s="62" t="s">
        <v>13039</v>
      </c>
    </row>
    <row r="31" spans="1:7" x14ac:dyDescent="0.25">
      <c r="A31" s="161" t="s">
        <v>12972</v>
      </c>
      <c r="B31" s="193" t="s">
        <v>13040</v>
      </c>
      <c r="C31" s="194" t="s">
        <v>8466</v>
      </c>
      <c r="D31" s="189" t="s">
        <v>12975</v>
      </c>
      <c r="E31" s="190">
        <v>39794</v>
      </c>
      <c r="F31" s="190">
        <v>40899</v>
      </c>
      <c r="G31" s="62" t="s">
        <v>13041</v>
      </c>
    </row>
    <row r="32" spans="1:7" x14ac:dyDescent="0.25">
      <c r="A32" s="26" t="s">
        <v>12972</v>
      </c>
      <c r="B32" s="26" t="s">
        <v>13042</v>
      </c>
      <c r="C32" s="26" t="s">
        <v>13043</v>
      </c>
      <c r="D32" s="26" t="s">
        <v>12975</v>
      </c>
      <c r="E32" s="195">
        <v>42733</v>
      </c>
      <c r="F32" s="196">
        <v>42733</v>
      </c>
      <c r="G32" s="109" t="s">
        <v>13044</v>
      </c>
    </row>
    <row r="33" spans="1:7" x14ac:dyDescent="0.25">
      <c r="A33" s="161" t="s">
        <v>12972</v>
      </c>
      <c r="B33" s="193" t="s">
        <v>13045</v>
      </c>
      <c r="C33" s="194" t="s">
        <v>13024</v>
      </c>
      <c r="D33" s="189" t="s">
        <v>12975</v>
      </c>
      <c r="E33" s="190">
        <v>38917</v>
      </c>
      <c r="F33" s="190">
        <v>43007</v>
      </c>
      <c r="G33" s="62" t="s">
        <v>13046</v>
      </c>
    </row>
    <row r="34" spans="1:7" x14ac:dyDescent="0.25">
      <c r="A34" s="161" t="s">
        <v>12972</v>
      </c>
      <c r="B34" s="193" t="s">
        <v>13047</v>
      </c>
      <c r="C34" s="194" t="s">
        <v>13048</v>
      </c>
      <c r="D34" s="189" t="s">
        <v>12975</v>
      </c>
      <c r="E34" s="190">
        <v>40214</v>
      </c>
      <c r="F34" s="190">
        <v>43069</v>
      </c>
      <c r="G34" s="62" t="s">
        <v>13049</v>
      </c>
    </row>
    <row r="35" spans="1:7" x14ac:dyDescent="0.25">
      <c r="A35" s="193" t="s">
        <v>12972</v>
      </c>
      <c r="B35" s="62" t="s">
        <v>13050</v>
      </c>
      <c r="C35" s="193" t="s">
        <v>13048</v>
      </c>
      <c r="D35" s="193" t="s">
        <v>110</v>
      </c>
      <c r="E35" s="197">
        <v>43307</v>
      </c>
      <c r="F35" s="197">
        <v>43307</v>
      </c>
      <c r="G35" s="193" t="s">
        <v>13051</v>
      </c>
    </row>
    <row r="36" spans="1:7" x14ac:dyDescent="0.25">
      <c r="A36" s="161" t="s">
        <v>12972</v>
      </c>
      <c r="B36" s="193" t="s">
        <v>13052</v>
      </c>
      <c r="C36" s="194" t="s">
        <v>13048</v>
      </c>
      <c r="D36" s="189" t="s">
        <v>12975</v>
      </c>
      <c r="E36" s="190">
        <v>38917</v>
      </c>
      <c r="F36" s="190">
        <v>41388</v>
      </c>
      <c r="G36" s="62" t="s">
        <v>13053</v>
      </c>
    </row>
    <row r="37" spans="1:7" x14ac:dyDescent="0.25">
      <c r="A37" s="161" t="s">
        <v>12972</v>
      </c>
      <c r="B37" s="193" t="s">
        <v>13054</v>
      </c>
      <c r="C37" s="194" t="s">
        <v>13048</v>
      </c>
      <c r="D37" s="189" t="s">
        <v>12975</v>
      </c>
      <c r="E37" s="190">
        <v>40493</v>
      </c>
      <c r="F37" s="190">
        <v>40493</v>
      </c>
      <c r="G37" s="62" t="s">
        <v>13055</v>
      </c>
    </row>
    <row r="38" spans="1:7" x14ac:dyDescent="0.25">
      <c r="A38" s="161" t="s">
        <v>12972</v>
      </c>
      <c r="B38" s="193" t="s">
        <v>13056</v>
      </c>
      <c r="C38" s="194" t="s">
        <v>13048</v>
      </c>
      <c r="D38" s="189" t="s">
        <v>12975</v>
      </c>
      <c r="E38" s="190">
        <v>38917</v>
      </c>
      <c r="F38" s="190">
        <v>41178</v>
      </c>
      <c r="G38" s="62" t="s">
        <v>13057</v>
      </c>
    </row>
    <row r="39" spans="1:7" x14ac:dyDescent="0.25">
      <c r="A39" s="161" t="s">
        <v>12972</v>
      </c>
      <c r="B39" s="193" t="s">
        <v>13058</v>
      </c>
      <c r="C39" s="194" t="s">
        <v>2703</v>
      </c>
      <c r="D39" s="189" t="s">
        <v>12975</v>
      </c>
      <c r="E39" s="190">
        <v>40922</v>
      </c>
      <c r="F39" s="190">
        <v>40922</v>
      </c>
      <c r="G39" s="62" t="s">
        <v>13059</v>
      </c>
    </row>
    <row r="40" spans="1:7" x14ac:dyDescent="0.25">
      <c r="A40" s="161" t="s">
        <v>12972</v>
      </c>
      <c r="B40" s="193" t="s">
        <v>13060</v>
      </c>
      <c r="C40" s="194" t="s">
        <v>13048</v>
      </c>
      <c r="D40" s="189" t="s">
        <v>12975</v>
      </c>
      <c r="E40" s="190">
        <v>38917</v>
      </c>
      <c r="F40" s="190">
        <v>40967</v>
      </c>
      <c r="G40" s="62" t="s">
        <v>13061</v>
      </c>
    </row>
    <row r="41" spans="1:7" x14ac:dyDescent="0.25">
      <c r="A41" s="161" t="s">
        <v>12972</v>
      </c>
      <c r="B41" s="193" t="s">
        <v>13062</v>
      </c>
      <c r="C41" s="194" t="s">
        <v>12978</v>
      </c>
      <c r="D41" s="189" t="s">
        <v>12975</v>
      </c>
      <c r="E41" s="190">
        <v>39085</v>
      </c>
      <c r="F41" s="190">
        <v>41120</v>
      </c>
      <c r="G41" s="62" t="s">
        <v>13063</v>
      </c>
    </row>
    <row r="42" spans="1:7" x14ac:dyDescent="0.25">
      <c r="A42" s="161" t="s">
        <v>12972</v>
      </c>
      <c r="B42" s="193" t="s">
        <v>13064</v>
      </c>
      <c r="C42" s="194" t="s">
        <v>5840</v>
      </c>
      <c r="D42" s="189" t="s">
        <v>12975</v>
      </c>
      <c r="E42" s="190">
        <v>39349</v>
      </c>
      <c r="F42" s="190">
        <v>43363</v>
      </c>
      <c r="G42" s="62" t="s">
        <v>13065</v>
      </c>
    </row>
    <row r="43" spans="1:7" x14ac:dyDescent="0.25">
      <c r="A43" s="161" t="s">
        <v>12972</v>
      </c>
      <c r="B43" s="193" t="s">
        <v>13066</v>
      </c>
      <c r="C43" s="194" t="s">
        <v>13067</v>
      </c>
      <c r="D43" s="189" t="s">
        <v>12975</v>
      </c>
      <c r="E43" s="190">
        <v>39070</v>
      </c>
      <c r="F43" s="190">
        <v>41476</v>
      </c>
      <c r="G43" s="62" t="s">
        <v>13068</v>
      </c>
    </row>
    <row r="44" spans="1:7" x14ac:dyDescent="0.25">
      <c r="A44" s="161" t="s">
        <v>12972</v>
      </c>
      <c r="B44" s="193" t="s">
        <v>13069</v>
      </c>
      <c r="C44" s="194" t="s">
        <v>12997</v>
      </c>
      <c r="D44" s="189" t="s">
        <v>12975</v>
      </c>
      <c r="E44" s="190">
        <v>38917</v>
      </c>
      <c r="F44" s="190">
        <v>43270</v>
      </c>
      <c r="G44" s="62" t="s">
        <v>13070</v>
      </c>
    </row>
    <row r="45" spans="1:7" x14ac:dyDescent="0.25">
      <c r="A45" s="161" t="s">
        <v>12972</v>
      </c>
      <c r="B45" s="193" t="s">
        <v>13071</v>
      </c>
      <c r="C45" s="194" t="s">
        <v>13027</v>
      </c>
      <c r="D45" s="189" t="s">
        <v>12975</v>
      </c>
      <c r="E45" s="190">
        <v>40088</v>
      </c>
      <c r="F45" s="190">
        <v>41822</v>
      </c>
      <c r="G45" s="62" t="s">
        <v>13072</v>
      </c>
    </row>
    <row r="46" spans="1:7" x14ac:dyDescent="0.25">
      <c r="A46" s="161" t="s">
        <v>12972</v>
      </c>
      <c r="B46" s="193" t="s">
        <v>13073</v>
      </c>
      <c r="C46" s="194" t="s">
        <v>12624</v>
      </c>
      <c r="D46" s="189" t="s">
        <v>12975</v>
      </c>
      <c r="E46" s="190">
        <v>39197</v>
      </c>
      <c r="F46" s="190">
        <v>40927</v>
      </c>
      <c r="G46" s="62" t="s">
        <v>13074</v>
      </c>
    </row>
    <row r="47" spans="1:7" x14ac:dyDescent="0.25">
      <c r="A47" s="161" t="s">
        <v>12972</v>
      </c>
      <c r="B47" s="193" t="s">
        <v>13075</v>
      </c>
      <c r="C47" s="194" t="s">
        <v>8466</v>
      </c>
      <c r="D47" s="189" t="s">
        <v>12975</v>
      </c>
      <c r="E47" s="190">
        <v>41905</v>
      </c>
      <c r="F47" s="190">
        <v>41900</v>
      </c>
      <c r="G47" s="62" t="s">
        <v>13076</v>
      </c>
    </row>
    <row r="48" spans="1:7" x14ac:dyDescent="0.25">
      <c r="A48" s="161" t="s">
        <v>12972</v>
      </c>
      <c r="B48" s="193" t="s">
        <v>13077</v>
      </c>
      <c r="C48" s="194" t="s">
        <v>8466</v>
      </c>
      <c r="D48" s="189" t="s">
        <v>12975</v>
      </c>
      <c r="E48" s="190">
        <v>42142</v>
      </c>
      <c r="F48" s="190">
        <v>42142</v>
      </c>
      <c r="G48" s="62" t="s">
        <v>13078</v>
      </c>
    </row>
    <row r="49" spans="1:7" ht="15.75" customHeight="1" x14ac:dyDescent="0.25">
      <c r="A49" s="161" t="s">
        <v>12972</v>
      </c>
      <c r="B49" s="193" t="s">
        <v>13079</v>
      </c>
      <c r="C49" s="194" t="s">
        <v>13027</v>
      </c>
      <c r="D49" s="189" t="s">
        <v>12975</v>
      </c>
      <c r="E49" s="190">
        <v>42298</v>
      </c>
      <c r="F49" s="190">
        <v>42297</v>
      </c>
      <c r="G49" s="62" t="s">
        <v>13080</v>
      </c>
    </row>
    <row r="50" spans="1:7" ht="15.75" customHeight="1" x14ac:dyDescent="0.25">
      <c r="A50" s="161" t="s">
        <v>12972</v>
      </c>
      <c r="B50" s="193" t="s">
        <v>13081</v>
      </c>
      <c r="C50" s="194" t="s">
        <v>13067</v>
      </c>
      <c r="D50" s="189" t="s">
        <v>12975</v>
      </c>
      <c r="E50" s="190">
        <v>40150</v>
      </c>
      <c r="F50" s="190">
        <v>41939</v>
      </c>
      <c r="G50" s="62" t="s">
        <v>13082</v>
      </c>
    </row>
    <row r="51" spans="1:7" x14ac:dyDescent="0.25">
      <c r="A51" s="161" t="s">
        <v>12972</v>
      </c>
      <c r="B51" s="193" t="s">
        <v>13083</v>
      </c>
      <c r="C51" s="194" t="s">
        <v>13067</v>
      </c>
      <c r="D51" s="189" t="s">
        <v>12975</v>
      </c>
      <c r="E51" s="190">
        <v>39035</v>
      </c>
      <c r="F51" s="190">
        <v>40675</v>
      </c>
      <c r="G51" s="62" t="s">
        <v>13084</v>
      </c>
    </row>
    <row r="52" spans="1:7" x14ac:dyDescent="0.25">
      <c r="A52" s="161" t="s">
        <v>12972</v>
      </c>
      <c r="B52" s="193" t="s">
        <v>13085</v>
      </c>
      <c r="C52" s="194" t="s">
        <v>13030</v>
      </c>
      <c r="D52" s="189" t="s">
        <v>12975</v>
      </c>
      <c r="E52" s="190">
        <v>38917</v>
      </c>
      <c r="F52" s="190">
        <v>42612</v>
      </c>
      <c r="G52" s="62" t="s">
        <v>13086</v>
      </c>
    </row>
    <row r="53" spans="1:7" x14ac:dyDescent="0.25">
      <c r="A53" s="161" t="s">
        <v>12972</v>
      </c>
      <c r="B53" s="193" t="s">
        <v>13087</v>
      </c>
      <c r="C53" s="194" t="s">
        <v>13048</v>
      </c>
      <c r="D53" s="189" t="s">
        <v>12975</v>
      </c>
      <c r="E53" s="190">
        <v>41228</v>
      </c>
      <c r="F53" s="190">
        <v>43018</v>
      </c>
      <c r="G53" s="62" t="s">
        <v>13088</v>
      </c>
    </row>
    <row r="54" spans="1:7" x14ac:dyDescent="0.25">
      <c r="A54" s="161" t="s">
        <v>12972</v>
      </c>
      <c r="B54" s="193" t="s">
        <v>13089</v>
      </c>
      <c r="C54" s="194" t="s">
        <v>13090</v>
      </c>
      <c r="D54" s="189" t="s">
        <v>12975</v>
      </c>
      <c r="E54" s="190">
        <v>38930</v>
      </c>
      <c r="F54" s="190">
        <v>43342</v>
      </c>
      <c r="G54" s="62" t="s">
        <v>13091</v>
      </c>
    </row>
    <row r="55" spans="1:7" x14ac:dyDescent="0.25">
      <c r="A55" s="161" t="s">
        <v>12972</v>
      </c>
      <c r="B55" s="193" t="s">
        <v>13092</v>
      </c>
      <c r="C55" s="194" t="s">
        <v>13090</v>
      </c>
      <c r="D55" s="189" t="s">
        <v>12975</v>
      </c>
      <c r="E55" s="190">
        <v>38917</v>
      </c>
      <c r="F55" s="190">
        <v>42996</v>
      </c>
      <c r="G55" s="62" t="s">
        <v>13093</v>
      </c>
    </row>
    <row r="56" spans="1:7" x14ac:dyDescent="0.25">
      <c r="A56" s="161" t="s">
        <v>12972</v>
      </c>
      <c r="B56" s="193" t="s">
        <v>13094</v>
      </c>
      <c r="C56" s="194" t="s">
        <v>12992</v>
      </c>
      <c r="D56" s="189" t="s">
        <v>12975</v>
      </c>
      <c r="E56" s="190">
        <v>38929</v>
      </c>
      <c r="F56" s="190">
        <v>41253</v>
      </c>
      <c r="G56" s="62" t="s">
        <v>13095</v>
      </c>
    </row>
    <row r="57" spans="1:7" x14ac:dyDescent="0.25">
      <c r="A57" s="161" t="s">
        <v>12972</v>
      </c>
      <c r="B57" s="193" t="s">
        <v>13096</v>
      </c>
      <c r="C57" s="194" t="s">
        <v>12992</v>
      </c>
      <c r="D57" s="189" t="s">
        <v>12975</v>
      </c>
      <c r="E57" s="190">
        <v>38917</v>
      </c>
      <c r="F57" s="190">
        <v>41881</v>
      </c>
      <c r="G57" s="62" t="s">
        <v>13097</v>
      </c>
    </row>
    <row r="58" spans="1:7" x14ac:dyDescent="0.25">
      <c r="A58" s="161" t="s">
        <v>12972</v>
      </c>
      <c r="B58" s="193" t="s">
        <v>13098</v>
      </c>
      <c r="C58" s="194" t="s">
        <v>12992</v>
      </c>
      <c r="D58" s="189" t="s">
        <v>12975</v>
      </c>
      <c r="E58" s="190">
        <v>38929</v>
      </c>
      <c r="F58" s="190">
        <v>41354</v>
      </c>
      <c r="G58" s="62" t="s">
        <v>13099</v>
      </c>
    </row>
    <row r="59" spans="1:7" x14ac:dyDescent="0.25">
      <c r="A59" s="161" t="s">
        <v>12972</v>
      </c>
      <c r="B59" s="193" t="s">
        <v>13100</v>
      </c>
      <c r="C59" s="194" t="s">
        <v>12992</v>
      </c>
      <c r="D59" s="189" t="s">
        <v>12975</v>
      </c>
      <c r="E59" s="190">
        <v>39351</v>
      </c>
      <c r="F59" s="190">
        <v>41630</v>
      </c>
      <c r="G59" s="62" t="s">
        <v>13101</v>
      </c>
    </row>
    <row r="60" spans="1:7" x14ac:dyDescent="0.25">
      <c r="A60" s="161" t="s">
        <v>12972</v>
      </c>
      <c r="B60" s="193" t="s">
        <v>13102</v>
      </c>
      <c r="C60" s="194" t="s">
        <v>12992</v>
      </c>
      <c r="D60" s="189" t="s">
        <v>12975</v>
      </c>
      <c r="E60" s="190">
        <v>38917</v>
      </c>
      <c r="F60" s="190">
        <v>39840</v>
      </c>
      <c r="G60" s="62" t="s">
        <v>13103</v>
      </c>
    </row>
    <row r="61" spans="1:7" ht="15" customHeight="1" x14ac:dyDescent="0.25">
      <c r="A61" s="161" t="s">
        <v>12972</v>
      </c>
      <c r="B61" s="193" t="s">
        <v>13104</v>
      </c>
      <c r="C61" s="194" t="s">
        <v>12992</v>
      </c>
      <c r="D61" s="189" t="s">
        <v>12975</v>
      </c>
      <c r="E61" s="190">
        <v>39791</v>
      </c>
      <c r="F61" s="190">
        <v>42039</v>
      </c>
      <c r="G61" s="62" t="s">
        <v>13105</v>
      </c>
    </row>
    <row r="62" spans="1:7" ht="15" customHeight="1" x14ac:dyDescent="0.25">
      <c r="A62" s="161" t="s">
        <v>12972</v>
      </c>
      <c r="B62" s="193" t="s">
        <v>13106</v>
      </c>
      <c r="C62" s="194" t="s">
        <v>12992</v>
      </c>
      <c r="D62" s="189" t="s">
        <v>12975</v>
      </c>
      <c r="E62" s="190">
        <v>39559</v>
      </c>
      <c r="F62" s="190">
        <v>41626</v>
      </c>
      <c r="G62" s="62" t="s">
        <v>13107</v>
      </c>
    </row>
    <row r="63" spans="1:7" ht="15" customHeight="1" x14ac:dyDescent="0.25">
      <c r="A63" s="161" t="s">
        <v>12972</v>
      </c>
      <c r="B63" s="193" t="s">
        <v>13108</v>
      </c>
      <c r="C63" s="194" t="s">
        <v>12992</v>
      </c>
      <c r="D63" s="189" t="s">
        <v>12975</v>
      </c>
      <c r="E63" s="190">
        <v>38917</v>
      </c>
      <c r="F63" s="190">
        <v>43301</v>
      </c>
      <c r="G63" s="62" t="s">
        <v>13109</v>
      </c>
    </row>
    <row r="64" spans="1:7" ht="15" customHeight="1" x14ac:dyDescent="0.25">
      <c r="A64" s="161" t="s">
        <v>12972</v>
      </c>
      <c r="B64" s="193" t="s">
        <v>13110</v>
      </c>
      <c r="C64" s="194" t="s">
        <v>12992</v>
      </c>
      <c r="D64" s="189" t="s">
        <v>12975</v>
      </c>
      <c r="E64" s="190">
        <v>39062</v>
      </c>
      <c r="F64" s="190">
        <v>42894</v>
      </c>
      <c r="G64" s="62" t="s">
        <v>13111</v>
      </c>
    </row>
    <row r="65" spans="1:7" ht="15" customHeight="1" x14ac:dyDescent="0.25">
      <c r="A65" s="161" t="s">
        <v>12972</v>
      </c>
      <c r="B65" s="193" t="s">
        <v>13112</v>
      </c>
      <c r="C65" s="194" t="s">
        <v>12992</v>
      </c>
      <c r="D65" s="189" t="s">
        <v>12975</v>
      </c>
      <c r="E65" s="190">
        <v>42153</v>
      </c>
      <c r="F65" s="190">
        <v>42157</v>
      </c>
      <c r="G65" s="62" t="s">
        <v>13113</v>
      </c>
    </row>
    <row r="66" spans="1:7" ht="15" customHeight="1" x14ac:dyDescent="0.25">
      <c r="A66" s="161" t="s">
        <v>12972</v>
      </c>
      <c r="B66" s="193" t="s">
        <v>1038</v>
      </c>
      <c r="C66" s="194" t="s">
        <v>12992</v>
      </c>
      <c r="D66" s="189" t="s">
        <v>12975</v>
      </c>
      <c r="E66" s="190">
        <v>41543</v>
      </c>
      <c r="F66" s="190">
        <v>41543</v>
      </c>
      <c r="G66" s="62" t="s">
        <v>13114</v>
      </c>
    </row>
    <row r="67" spans="1:7" ht="15" customHeight="1" x14ac:dyDescent="0.25">
      <c r="A67" s="161" t="s">
        <v>12972</v>
      </c>
      <c r="B67" s="193" t="s">
        <v>13115</v>
      </c>
      <c r="C67" s="194" t="s">
        <v>12992</v>
      </c>
      <c r="D67" s="189" t="s">
        <v>12975</v>
      </c>
      <c r="E67" s="190">
        <v>41995</v>
      </c>
      <c r="F67" s="190">
        <v>41995</v>
      </c>
      <c r="G67" s="62" t="s">
        <v>13116</v>
      </c>
    </row>
    <row r="68" spans="1:7" ht="15" customHeight="1" x14ac:dyDescent="0.25">
      <c r="A68" s="194" t="s">
        <v>12972</v>
      </c>
      <c r="B68" s="193" t="s">
        <v>13117</v>
      </c>
      <c r="C68" s="194" t="s">
        <v>12992</v>
      </c>
      <c r="D68" s="161" t="s">
        <v>12975</v>
      </c>
      <c r="E68" s="197">
        <v>42439</v>
      </c>
      <c r="F68" s="197">
        <v>42431</v>
      </c>
      <c r="G68" s="62" t="s">
        <v>13118</v>
      </c>
    </row>
    <row r="69" spans="1:7" ht="15" customHeight="1" x14ac:dyDescent="0.25">
      <c r="A69" s="161" t="s">
        <v>12972</v>
      </c>
      <c r="B69" s="193" t="s">
        <v>13119</v>
      </c>
      <c r="C69" s="194" t="s">
        <v>12992</v>
      </c>
      <c r="D69" s="189" t="s">
        <v>12975</v>
      </c>
      <c r="E69" s="190">
        <v>39218</v>
      </c>
      <c r="F69" s="190">
        <v>40928</v>
      </c>
      <c r="G69" s="62" t="s">
        <v>13120</v>
      </c>
    </row>
    <row r="70" spans="1:7" ht="15.75" customHeight="1" x14ac:dyDescent="0.25">
      <c r="A70" s="161" t="s">
        <v>12972</v>
      </c>
      <c r="B70" s="193" t="s">
        <v>13121</v>
      </c>
      <c r="C70" s="194" t="s">
        <v>12992</v>
      </c>
      <c r="D70" s="189" t="s">
        <v>12975</v>
      </c>
      <c r="E70" s="190">
        <v>40130</v>
      </c>
      <c r="F70" s="190">
        <v>41884</v>
      </c>
      <c r="G70" s="62" t="s">
        <v>13122</v>
      </c>
    </row>
    <row r="71" spans="1:7" ht="15.75" customHeight="1" x14ac:dyDescent="0.25">
      <c r="A71" s="161" t="s">
        <v>12972</v>
      </c>
      <c r="B71" s="193" t="s">
        <v>13123</v>
      </c>
      <c r="C71" s="194" t="s">
        <v>13030</v>
      </c>
      <c r="D71" s="189" t="s">
        <v>12975</v>
      </c>
      <c r="E71" s="190">
        <v>39820</v>
      </c>
      <c r="F71" s="190">
        <v>41833</v>
      </c>
      <c r="G71" s="62" t="s">
        <v>13124</v>
      </c>
    </row>
    <row r="72" spans="1:7" ht="15.75" customHeight="1" x14ac:dyDescent="0.25">
      <c r="A72" s="161" t="s">
        <v>12972</v>
      </c>
      <c r="B72" s="193" t="s">
        <v>13125</v>
      </c>
      <c r="C72" s="194" t="s">
        <v>284</v>
      </c>
      <c r="D72" s="189" t="s">
        <v>12975</v>
      </c>
      <c r="E72" s="190">
        <v>38924</v>
      </c>
      <c r="F72" s="190">
        <v>41337</v>
      </c>
      <c r="G72" s="62" t="s">
        <v>13126</v>
      </c>
    </row>
    <row r="73" spans="1:7" ht="15.75" customHeight="1" x14ac:dyDescent="0.25">
      <c r="A73" s="161" t="s">
        <v>12972</v>
      </c>
      <c r="B73" s="193" t="s">
        <v>13127</v>
      </c>
      <c r="C73" s="194" t="s">
        <v>13043</v>
      </c>
      <c r="D73" s="189" t="s">
        <v>12975</v>
      </c>
      <c r="E73" s="190">
        <v>39262</v>
      </c>
      <c r="F73" s="190">
        <v>40792</v>
      </c>
      <c r="G73" s="62" t="s">
        <v>13128</v>
      </c>
    </row>
    <row r="74" spans="1:7" ht="15.75" customHeight="1" x14ac:dyDescent="0.25">
      <c r="A74" s="161" t="s">
        <v>12972</v>
      </c>
      <c r="B74" s="193" t="s">
        <v>13129</v>
      </c>
      <c r="C74" s="194" t="s">
        <v>2703</v>
      </c>
      <c r="D74" s="189" t="s">
        <v>12975</v>
      </c>
      <c r="E74" s="190">
        <v>39244</v>
      </c>
      <c r="F74" s="190">
        <v>42886</v>
      </c>
      <c r="G74" s="62" t="s">
        <v>13130</v>
      </c>
    </row>
    <row r="75" spans="1:7" ht="15.75" customHeight="1" x14ac:dyDescent="0.25">
      <c r="A75" s="161" t="s">
        <v>12972</v>
      </c>
      <c r="B75" s="193" t="s">
        <v>13131</v>
      </c>
      <c r="C75" s="194" t="s">
        <v>2703</v>
      </c>
      <c r="D75" s="189" t="s">
        <v>12975</v>
      </c>
      <c r="E75" s="190">
        <v>41256</v>
      </c>
      <c r="F75" s="190">
        <v>41257</v>
      </c>
      <c r="G75" s="62" t="s">
        <v>13132</v>
      </c>
    </row>
    <row r="76" spans="1:7" ht="15.75" customHeight="1" x14ac:dyDescent="0.25">
      <c r="A76" s="161" t="s">
        <v>12972</v>
      </c>
      <c r="B76" s="193" t="s">
        <v>13133</v>
      </c>
      <c r="C76" s="194" t="s">
        <v>5840</v>
      </c>
      <c r="D76" s="189" t="s">
        <v>12975</v>
      </c>
      <c r="E76" s="190">
        <v>40385</v>
      </c>
      <c r="F76" s="190">
        <v>40385</v>
      </c>
      <c r="G76" s="62" t="s">
        <v>13134</v>
      </c>
    </row>
    <row r="77" spans="1:7" ht="18.75" customHeight="1" x14ac:dyDescent="0.25">
      <c r="A77" s="161" t="s">
        <v>12972</v>
      </c>
      <c r="B77" s="193" t="s">
        <v>13135</v>
      </c>
      <c r="C77" s="194" t="s">
        <v>13030</v>
      </c>
      <c r="D77" s="189" t="s">
        <v>12975</v>
      </c>
      <c r="E77" s="190">
        <v>41190</v>
      </c>
      <c r="F77" s="190">
        <v>41190</v>
      </c>
      <c r="G77" s="62" t="s">
        <v>13136</v>
      </c>
    </row>
    <row r="78" spans="1:7" ht="18.75" customHeight="1" x14ac:dyDescent="0.25">
      <c r="A78" s="161" t="s">
        <v>12972</v>
      </c>
      <c r="B78" s="193" t="s">
        <v>13137</v>
      </c>
      <c r="C78" s="194" t="s">
        <v>13048</v>
      </c>
      <c r="D78" s="189" t="s">
        <v>12975</v>
      </c>
      <c r="E78" s="190">
        <v>39525</v>
      </c>
      <c r="F78" s="190">
        <v>42680</v>
      </c>
      <c r="G78" s="62" t="s">
        <v>13138</v>
      </c>
    </row>
    <row r="79" spans="1:7" ht="18.75" customHeight="1" x14ac:dyDescent="0.25">
      <c r="A79" s="161" t="s">
        <v>12972</v>
      </c>
      <c r="B79" s="193" t="s">
        <v>13139</v>
      </c>
      <c r="C79" s="194" t="s">
        <v>13030</v>
      </c>
      <c r="D79" s="189" t="s">
        <v>12975</v>
      </c>
      <c r="E79" s="190">
        <v>40934</v>
      </c>
      <c r="F79" s="190">
        <v>43074</v>
      </c>
      <c r="G79" s="62" t="s">
        <v>13140</v>
      </c>
    </row>
    <row r="80" spans="1:7" ht="18.75" customHeight="1" x14ac:dyDescent="0.25">
      <c r="A80" s="161" t="s">
        <v>12972</v>
      </c>
      <c r="B80" s="193" t="s">
        <v>13141</v>
      </c>
      <c r="C80" s="194" t="s">
        <v>12978</v>
      </c>
      <c r="D80" s="189" t="s">
        <v>12975</v>
      </c>
      <c r="E80" s="190">
        <v>40451</v>
      </c>
      <c r="F80" s="190">
        <v>42122</v>
      </c>
      <c r="G80" s="62" t="s">
        <v>13142</v>
      </c>
    </row>
    <row r="81" spans="1:7" ht="18.75" customHeight="1" x14ac:dyDescent="0.25">
      <c r="A81" s="161" t="s">
        <v>12972</v>
      </c>
      <c r="B81" s="193" t="s">
        <v>13143</v>
      </c>
      <c r="C81" s="194" t="s">
        <v>13144</v>
      </c>
      <c r="D81" s="189" t="s">
        <v>12975</v>
      </c>
      <c r="E81" s="190">
        <v>41620</v>
      </c>
      <c r="F81" s="190">
        <v>41620</v>
      </c>
      <c r="G81" s="62" t="s">
        <v>13145</v>
      </c>
    </row>
    <row r="82" spans="1:7" ht="18.75" customHeight="1" x14ac:dyDescent="0.25">
      <c r="A82" s="161" t="s">
        <v>12972</v>
      </c>
      <c r="B82" s="193" t="s">
        <v>13146</v>
      </c>
      <c r="C82" s="194" t="s">
        <v>8466</v>
      </c>
      <c r="D82" s="189" t="s">
        <v>12975</v>
      </c>
      <c r="E82" s="190">
        <v>41906</v>
      </c>
      <c r="F82" s="190">
        <v>41902</v>
      </c>
      <c r="G82" s="62" t="s">
        <v>13147</v>
      </c>
    </row>
    <row r="83" spans="1:7" x14ac:dyDescent="0.25">
      <c r="A83" s="161" t="s">
        <v>12972</v>
      </c>
      <c r="B83" s="193" t="s">
        <v>13148</v>
      </c>
      <c r="C83" s="194" t="s">
        <v>8466</v>
      </c>
      <c r="D83" s="189" t="s">
        <v>12975</v>
      </c>
      <c r="E83" s="190">
        <v>41911</v>
      </c>
      <c r="F83" s="190">
        <v>41911</v>
      </c>
      <c r="G83" s="62" t="s">
        <v>13149</v>
      </c>
    </row>
    <row r="84" spans="1:7" x14ac:dyDescent="0.25">
      <c r="A84" s="193" t="s">
        <v>12972</v>
      </c>
      <c r="B84" s="193" t="s">
        <v>13150</v>
      </c>
      <c r="C84" s="193" t="s">
        <v>12992</v>
      </c>
      <c r="D84" s="193" t="s">
        <v>110</v>
      </c>
      <c r="E84" s="198">
        <v>43235</v>
      </c>
      <c r="F84" s="198">
        <v>43235</v>
      </c>
      <c r="G84" s="193" t="s">
        <v>13151</v>
      </c>
    </row>
    <row r="85" spans="1:7" x14ac:dyDescent="0.25">
      <c r="A85" s="161" t="s">
        <v>12972</v>
      </c>
      <c r="B85" s="193" t="s">
        <v>13152</v>
      </c>
      <c r="C85" s="194" t="s">
        <v>12978</v>
      </c>
      <c r="D85" s="189" t="s">
        <v>12975</v>
      </c>
      <c r="E85" s="190">
        <v>38917</v>
      </c>
      <c r="F85" s="190">
        <v>41071</v>
      </c>
      <c r="G85" s="62" t="s">
        <v>13153</v>
      </c>
    </row>
    <row r="86" spans="1:7" x14ac:dyDescent="0.25">
      <c r="A86" s="161" t="s">
        <v>12972</v>
      </c>
      <c r="B86" s="193" t="s">
        <v>13154</v>
      </c>
      <c r="C86" s="194" t="s">
        <v>12978</v>
      </c>
      <c r="D86" s="189" t="s">
        <v>12975</v>
      </c>
      <c r="E86" s="190">
        <v>38917</v>
      </c>
      <c r="F86" s="190">
        <v>43041</v>
      </c>
      <c r="G86" s="62" t="s">
        <v>13155</v>
      </c>
    </row>
    <row r="87" spans="1:7" x14ac:dyDescent="0.25">
      <c r="A87" s="161" t="s">
        <v>12972</v>
      </c>
      <c r="B87" s="193" t="s">
        <v>13156</v>
      </c>
      <c r="C87" s="194" t="s">
        <v>2703</v>
      </c>
      <c r="D87" s="189" t="s">
        <v>12975</v>
      </c>
      <c r="E87" s="190">
        <v>39227</v>
      </c>
      <c r="F87" s="190">
        <v>41792</v>
      </c>
      <c r="G87" s="62" t="s">
        <v>13157</v>
      </c>
    </row>
    <row r="88" spans="1:7" x14ac:dyDescent="0.25">
      <c r="A88" s="161" t="s">
        <v>12972</v>
      </c>
      <c r="B88" s="193" t="s">
        <v>13158</v>
      </c>
      <c r="C88" s="194" t="s">
        <v>12992</v>
      </c>
      <c r="D88" s="189" t="s">
        <v>12975</v>
      </c>
      <c r="E88" s="190">
        <v>42058</v>
      </c>
      <c r="F88" s="190">
        <v>42053</v>
      </c>
      <c r="G88" s="62" t="s">
        <v>13159</v>
      </c>
    </row>
    <row r="89" spans="1:7" x14ac:dyDescent="0.25">
      <c r="A89" s="161" t="s">
        <v>12972</v>
      </c>
      <c r="B89" s="193" t="s">
        <v>13160</v>
      </c>
      <c r="C89" s="194" t="s">
        <v>284</v>
      </c>
      <c r="D89" s="189" t="s">
        <v>12975</v>
      </c>
      <c r="E89" s="190">
        <v>38917</v>
      </c>
      <c r="F89" s="190">
        <v>40827</v>
      </c>
      <c r="G89" s="62" t="s">
        <v>13161</v>
      </c>
    </row>
    <row r="90" spans="1:7" x14ac:dyDescent="0.25">
      <c r="A90" s="161" t="s">
        <v>12972</v>
      </c>
      <c r="B90" s="193" t="s">
        <v>13162</v>
      </c>
      <c r="C90" s="194" t="s">
        <v>13048</v>
      </c>
      <c r="D90" s="189" t="s">
        <v>12975</v>
      </c>
      <c r="E90" s="190">
        <v>39055</v>
      </c>
      <c r="F90" s="190">
        <v>41934</v>
      </c>
      <c r="G90" s="62" t="s">
        <v>13163</v>
      </c>
    </row>
    <row r="91" spans="1:7" x14ac:dyDescent="0.25">
      <c r="A91" s="161" t="s">
        <v>12972</v>
      </c>
      <c r="B91" s="193" t="s">
        <v>13164</v>
      </c>
      <c r="C91" s="194" t="s">
        <v>13043</v>
      </c>
      <c r="D91" s="189" t="s">
        <v>12975</v>
      </c>
      <c r="E91" s="190">
        <v>38917</v>
      </c>
      <c r="F91" s="190">
        <v>40602</v>
      </c>
      <c r="G91" s="62" t="s">
        <v>13165</v>
      </c>
    </row>
    <row r="92" spans="1:7" x14ac:dyDescent="0.25">
      <c r="A92" s="161" t="s">
        <v>12972</v>
      </c>
      <c r="B92" s="193" t="s">
        <v>13166</v>
      </c>
      <c r="C92" s="194" t="s">
        <v>5840</v>
      </c>
      <c r="D92" s="189" t="s">
        <v>12975</v>
      </c>
      <c r="E92" s="190">
        <v>40312</v>
      </c>
      <c r="F92" s="190">
        <v>42383</v>
      </c>
      <c r="G92" s="62" t="s">
        <v>13167</v>
      </c>
    </row>
    <row r="93" spans="1:7" x14ac:dyDescent="0.25">
      <c r="A93" s="161" t="s">
        <v>12972</v>
      </c>
      <c r="B93" s="193" t="s">
        <v>13168</v>
      </c>
      <c r="C93" s="194" t="s">
        <v>13043</v>
      </c>
      <c r="D93" s="189" t="s">
        <v>12975</v>
      </c>
      <c r="E93" s="190">
        <v>42502</v>
      </c>
      <c r="F93" s="190">
        <v>42502</v>
      </c>
      <c r="G93" s="62" t="s">
        <v>13169</v>
      </c>
    </row>
    <row r="94" spans="1:7" ht="15.75" customHeight="1" x14ac:dyDescent="0.25">
      <c r="A94" s="161" t="s">
        <v>12972</v>
      </c>
      <c r="B94" s="193" t="s">
        <v>13170</v>
      </c>
      <c r="C94" s="194" t="s">
        <v>13090</v>
      </c>
      <c r="D94" s="189" t="s">
        <v>12975</v>
      </c>
      <c r="E94" s="190">
        <v>38929</v>
      </c>
      <c r="F94" s="190">
        <v>43006</v>
      </c>
      <c r="G94" s="62" t="s">
        <v>13171</v>
      </c>
    </row>
    <row r="95" spans="1:7" ht="15.75" customHeight="1" x14ac:dyDescent="0.25">
      <c r="A95" s="161" t="s">
        <v>12972</v>
      </c>
      <c r="B95" s="193" t="s">
        <v>13172</v>
      </c>
      <c r="C95" s="194" t="s">
        <v>13090</v>
      </c>
      <c r="D95" s="189" t="s">
        <v>12975</v>
      </c>
      <c r="E95" s="190">
        <v>38929</v>
      </c>
      <c r="F95" s="190">
        <v>43003</v>
      </c>
      <c r="G95" s="62" t="s">
        <v>13173</v>
      </c>
    </row>
    <row r="96" spans="1:7" ht="15.75" customHeight="1" x14ac:dyDescent="0.25">
      <c r="A96" s="161" t="s">
        <v>12972</v>
      </c>
      <c r="B96" s="193" t="s">
        <v>13174</v>
      </c>
      <c r="C96" s="194" t="s">
        <v>12992</v>
      </c>
      <c r="D96" s="189" t="s">
        <v>12975</v>
      </c>
      <c r="E96" s="190">
        <v>38917</v>
      </c>
      <c r="F96" s="190">
        <v>41955</v>
      </c>
      <c r="G96" s="62" t="s">
        <v>13175</v>
      </c>
    </row>
    <row r="97" spans="1:7" ht="15.75" customHeight="1" x14ac:dyDescent="0.25">
      <c r="A97" s="161" t="s">
        <v>12972</v>
      </c>
      <c r="B97" s="193" t="s">
        <v>13176</v>
      </c>
      <c r="C97" s="194" t="s">
        <v>13048</v>
      </c>
      <c r="D97" s="189" t="s">
        <v>12975</v>
      </c>
      <c r="E97" s="190">
        <v>41961</v>
      </c>
      <c r="F97" s="190">
        <v>41962</v>
      </c>
      <c r="G97" s="62" t="s">
        <v>13177</v>
      </c>
    </row>
    <row r="98" spans="1:7" ht="15.75" customHeight="1" x14ac:dyDescent="0.25">
      <c r="A98" s="161" t="s">
        <v>12972</v>
      </c>
      <c r="B98" s="193" t="s">
        <v>13178</v>
      </c>
      <c r="C98" s="194" t="s">
        <v>13048</v>
      </c>
      <c r="D98" s="189" t="s">
        <v>12975</v>
      </c>
      <c r="E98" s="190">
        <v>42173</v>
      </c>
      <c r="F98" s="190">
        <v>42173</v>
      </c>
      <c r="G98" s="62" t="s">
        <v>13179</v>
      </c>
    </row>
    <row r="99" spans="1:7" ht="15.75" customHeight="1" x14ac:dyDescent="0.25">
      <c r="A99" s="161" t="s">
        <v>12972</v>
      </c>
      <c r="B99" s="193" t="s">
        <v>13180</v>
      </c>
      <c r="C99" s="194" t="s">
        <v>12624</v>
      </c>
      <c r="D99" s="189" t="s">
        <v>12975</v>
      </c>
      <c r="E99" s="190">
        <v>38917</v>
      </c>
      <c r="F99" s="190">
        <v>40959</v>
      </c>
      <c r="G99" s="62" t="s">
        <v>13181</v>
      </c>
    </row>
    <row r="100" spans="1:7" ht="15.75" customHeight="1" x14ac:dyDescent="0.25">
      <c r="A100" s="161" t="s">
        <v>12972</v>
      </c>
      <c r="B100" s="193" t="s">
        <v>13182</v>
      </c>
      <c r="C100" s="194" t="s">
        <v>13067</v>
      </c>
      <c r="D100" s="189" t="s">
        <v>12975</v>
      </c>
      <c r="E100" s="190">
        <v>39027</v>
      </c>
      <c r="F100" s="190">
        <v>40982</v>
      </c>
      <c r="G100" s="62" t="s">
        <v>13183</v>
      </c>
    </row>
    <row r="101" spans="1:7" ht="15.75" customHeight="1" x14ac:dyDescent="0.25">
      <c r="A101" s="161" t="s">
        <v>12972</v>
      </c>
      <c r="B101" s="193" t="s">
        <v>13184</v>
      </c>
      <c r="C101" s="194" t="s">
        <v>12997</v>
      </c>
      <c r="D101" s="189" t="s">
        <v>12975</v>
      </c>
      <c r="E101" s="190">
        <v>38917</v>
      </c>
      <c r="F101" s="190">
        <v>41527</v>
      </c>
      <c r="G101" s="62" t="s">
        <v>13185</v>
      </c>
    </row>
    <row r="102" spans="1:7" ht="15.75" customHeight="1" x14ac:dyDescent="0.25">
      <c r="A102" s="161" t="s">
        <v>12972</v>
      </c>
      <c r="B102" s="193" t="s">
        <v>13186</v>
      </c>
      <c r="C102" s="194" t="s">
        <v>12978</v>
      </c>
      <c r="D102" s="189" t="s">
        <v>12975</v>
      </c>
      <c r="E102" s="190">
        <v>40437</v>
      </c>
      <c r="F102" s="190">
        <v>42317</v>
      </c>
      <c r="G102" s="62" t="s">
        <v>13187</v>
      </c>
    </row>
    <row r="103" spans="1:7" ht="15.75" customHeight="1" x14ac:dyDescent="0.25">
      <c r="A103" s="161" t="s">
        <v>12972</v>
      </c>
      <c r="B103" s="193" t="s">
        <v>13188</v>
      </c>
      <c r="C103" s="194" t="s">
        <v>12992</v>
      </c>
      <c r="D103" s="189" t="s">
        <v>12975</v>
      </c>
      <c r="E103" s="190">
        <v>40375</v>
      </c>
      <c r="F103" s="190">
        <v>42276</v>
      </c>
      <c r="G103" s="62" t="s">
        <v>13189</v>
      </c>
    </row>
    <row r="104" spans="1:7" x14ac:dyDescent="0.25">
      <c r="A104" s="161" t="s">
        <v>12972</v>
      </c>
      <c r="B104" s="193" t="s">
        <v>13190</v>
      </c>
      <c r="C104" s="194" t="s">
        <v>12997</v>
      </c>
      <c r="D104" s="189" t="s">
        <v>12975</v>
      </c>
      <c r="E104" s="190">
        <v>38917</v>
      </c>
      <c r="F104" s="190">
        <v>42772</v>
      </c>
      <c r="G104" s="62" t="s">
        <v>13191</v>
      </c>
    </row>
    <row r="105" spans="1:7" x14ac:dyDescent="0.25">
      <c r="A105" s="161" t="s">
        <v>12972</v>
      </c>
      <c r="B105" s="193" t="s">
        <v>13192</v>
      </c>
      <c r="C105" s="194" t="s">
        <v>13048</v>
      </c>
      <c r="D105" s="189" t="s">
        <v>12975</v>
      </c>
      <c r="E105" s="190">
        <v>38960</v>
      </c>
      <c r="F105" s="190">
        <v>41786</v>
      </c>
      <c r="G105" s="62" t="s">
        <v>13193</v>
      </c>
    </row>
    <row r="106" spans="1:7" x14ac:dyDescent="0.25">
      <c r="A106" s="161" t="s">
        <v>12972</v>
      </c>
      <c r="B106" s="193" t="s">
        <v>13194</v>
      </c>
      <c r="C106" s="194" t="s">
        <v>13144</v>
      </c>
      <c r="D106" s="189" t="s">
        <v>12975</v>
      </c>
      <c r="E106" s="190">
        <v>39274</v>
      </c>
      <c r="F106" s="190">
        <v>42642</v>
      </c>
      <c r="G106" s="62" t="s">
        <v>13195</v>
      </c>
    </row>
    <row r="107" spans="1:7" x14ac:dyDescent="0.25">
      <c r="A107" s="161" t="s">
        <v>12972</v>
      </c>
      <c r="B107" s="193" t="s">
        <v>13196</v>
      </c>
      <c r="C107" s="194" t="s">
        <v>13027</v>
      </c>
      <c r="D107" s="189" t="s">
        <v>12975</v>
      </c>
      <c r="E107" s="190">
        <v>39833</v>
      </c>
      <c r="F107" s="190">
        <v>41961</v>
      </c>
      <c r="G107" s="62" t="s">
        <v>13197</v>
      </c>
    </row>
    <row r="108" spans="1:7" x14ac:dyDescent="0.25">
      <c r="A108" s="161" t="s">
        <v>12972</v>
      </c>
      <c r="B108" s="193" t="s">
        <v>13198</v>
      </c>
      <c r="C108" s="194" t="s">
        <v>13043</v>
      </c>
      <c r="D108" s="189" t="s">
        <v>12975</v>
      </c>
      <c r="E108" s="190">
        <v>41445</v>
      </c>
      <c r="F108" s="190">
        <v>43266</v>
      </c>
      <c r="G108" s="62" t="s">
        <v>13199</v>
      </c>
    </row>
    <row r="109" spans="1:7" x14ac:dyDescent="0.25">
      <c r="A109" s="161" t="s">
        <v>12972</v>
      </c>
      <c r="B109" s="193" t="s">
        <v>13200</v>
      </c>
      <c r="C109" s="194" t="s">
        <v>2703</v>
      </c>
      <c r="D109" s="189" t="s">
        <v>12975</v>
      </c>
      <c r="E109" s="190">
        <v>41422</v>
      </c>
      <c r="F109" s="190">
        <v>43297</v>
      </c>
      <c r="G109" s="62" t="s">
        <v>13201</v>
      </c>
    </row>
    <row r="110" spans="1:7" x14ac:dyDescent="0.25">
      <c r="A110" s="161" t="s">
        <v>12972</v>
      </c>
      <c r="B110" s="193" t="s">
        <v>13202</v>
      </c>
      <c r="C110" s="194" t="s">
        <v>2703</v>
      </c>
      <c r="D110" s="189" t="s">
        <v>12975</v>
      </c>
      <c r="E110" s="190">
        <v>40443</v>
      </c>
      <c r="F110" s="190">
        <v>40443</v>
      </c>
      <c r="G110" s="62" t="s">
        <v>13203</v>
      </c>
    </row>
    <row r="111" spans="1:7" x14ac:dyDescent="0.25">
      <c r="A111" s="161" t="s">
        <v>12972</v>
      </c>
      <c r="B111" s="193" t="s">
        <v>13204</v>
      </c>
      <c r="C111" s="194" t="s">
        <v>2703</v>
      </c>
      <c r="D111" s="189" t="s">
        <v>12975</v>
      </c>
      <c r="E111" s="190">
        <v>38917</v>
      </c>
      <c r="F111" s="190">
        <v>41310</v>
      </c>
      <c r="G111" s="62" t="s">
        <v>13205</v>
      </c>
    </row>
    <row r="112" spans="1:7" x14ac:dyDescent="0.25">
      <c r="A112" s="161" t="s">
        <v>12972</v>
      </c>
      <c r="B112" s="193" t="s">
        <v>13206</v>
      </c>
      <c r="C112" s="194" t="s">
        <v>12997</v>
      </c>
      <c r="D112" s="189" t="s">
        <v>12975</v>
      </c>
      <c r="E112" s="190">
        <v>39638</v>
      </c>
      <c r="F112" s="190">
        <v>41855</v>
      </c>
      <c r="G112" s="62" t="s">
        <v>13207</v>
      </c>
    </row>
    <row r="113" spans="1:7" x14ac:dyDescent="0.25">
      <c r="A113" s="161" t="s">
        <v>12972</v>
      </c>
      <c r="B113" s="193" t="s">
        <v>13208</v>
      </c>
      <c r="C113" s="194" t="s">
        <v>12997</v>
      </c>
      <c r="D113" s="189" t="s">
        <v>12975</v>
      </c>
      <c r="E113" s="190">
        <v>41858</v>
      </c>
      <c r="F113" s="190">
        <v>41857</v>
      </c>
      <c r="G113" s="62" t="s">
        <v>13209</v>
      </c>
    </row>
    <row r="114" spans="1:7" x14ac:dyDescent="0.25">
      <c r="A114" s="161" t="s">
        <v>12972</v>
      </c>
      <c r="B114" s="193" t="s">
        <v>13210</v>
      </c>
      <c r="C114" s="194" t="s">
        <v>12997</v>
      </c>
      <c r="D114" s="189" t="s">
        <v>12975</v>
      </c>
      <c r="E114" s="190">
        <v>41993</v>
      </c>
      <c r="F114" s="190">
        <v>41989</v>
      </c>
      <c r="G114" s="62" t="s">
        <v>13211</v>
      </c>
    </row>
    <row r="115" spans="1:7" ht="18" customHeight="1" x14ac:dyDescent="0.25">
      <c r="A115" s="161" t="s">
        <v>12972</v>
      </c>
      <c r="B115" s="193" t="s">
        <v>13212</v>
      </c>
      <c r="C115" s="194" t="s">
        <v>284</v>
      </c>
      <c r="D115" s="189" t="s">
        <v>12975</v>
      </c>
      <c r="E115" s="190">
        <v>38922</v>
      </c>
      <c r="F115" s="190">
        <v>40547</v>
      </c>
      <c r="G115" s="62" t="s">
        <v>13213</v>
      </c>
    </row>
    <row r="116" spans="1:7" ht="18" customHeight="1" x14ac:dyDescent="0.25">
      <c r="A116" s="161" t="s">
        <v>12972</v>
      </c>
      <c r="B116" s="193" t="s">
        <v>13214</v>
      </c>
      <c r="C116" s="194" t="s">
        <v>284</v>
      </c>
      <c r="D116" s="189" t="s">
        <v>12975</v>
      </c>
      <c r="E116" s="190">
        <v>40204</v>
      </c>
      <c r="F116" s="190">
        <v>40665</v>
      </c>
      <c r="G116" s="62" t="s">
        <v>13215</v>
      </c>
    </row>
    <row r="117" spans="1:7" ht="18" customHeight="1" x14ac:dyDescent="0.25">
      <c r="A117" s="161" t="s">
        <v>12972</v>
      </c>
      <c r="B117" s="193" t="s">
        <v>13216</v>
      </c>
      <c r="C117" s="194" t="s">
        <v>284</v>
      </c>
      <c r="D117" s="189" t="s">
        <v>12975</v>
      </c>
      <c r="E117" s="190">
        <v>38917</v>
      </c>
      <c r="F117" s="190">
        <v>42388</v>
      </c>
      <c r="G117" s="62" t="s">
        <v>13217</v>
      </c>
    </row>
    <row r="118" spans="1:7" ht="18" customHeight="1" x14ac:dyDescent="0.25">
      <c r="A118" s="161" t="s">
        <v>12972</v>
      </c>
      <c r="B118" s="193" t="s">
        <v>13218</v>
      </c>
      <c r="C118" s="194" t="s">
        <v>284</v>
      </c>
      <c r="D118" s="189" t="s">
        <v>12975</v>
      </c>
      <c r="E118" s="190">
        <v>38917</v>
      </c>
      <c r="F118" s="190">
        <v>43110</v>
      </c>
      <c r="G118" s="62" t="s">
        <v>13219</v>
      </c>
    </row>
    <row r="119" spans="1:7" ht="18" customHeight="1" x14ac:dyDescent="0.25">
      <c r="A119" s="161" t="s">
        <v>12972</v>
      </c>
      <c r="B119" s="193" t="s">
        <v>13220</v>
      </c>
      <c r="C119" s="194" t="s">
        <v>2703</v>
      </c>
      <c r="D119" s="189" t="s">
        <v>12975</v>
      </c>
      <c r="E119" s="190">
        <v>40242</v>
      </c>
      <c r="F119" s="190">
        <v>42312</v>
      </c>
      <c r="G119" s="62" t="s">
        <v>13221</v>
      </c>
    </row>
    <row r="120" spans="1:7" ht="18" customHeight="1" x14ac:dyDescent="0.25">
      <c r="A120" s="161" t="s">
        <v>12972</v>
      </c>
      <c r="B120" s="193" t="s">
        <v>13222</v>
      </c>
      <c r="C120" s="194" t="s">
        <v>2703</v>
      </c>
      <c r="D120" s="189" t="s">
        <v>12975</v>
      </c>
      <c r="E120" s="190">
        <v>40350</v>
      </c>
      <c r="F120" s="190">
        <v>42549</v>
      </c>
      <c r="G120" s="62" t="s">
        <v>13223</v>
      </c>
    </row>
    <row r="121" spans="1:7" ht="18" customHeight="1" x14ac:dyDescent="0.25">
      <c r="A121" s="161" t="s">
        <v>12972</v>
      </c>
      <c r="B121" s="193" t="s">
        <v>13224</v>
      </c>
      <c r="C121" s="194" t="s">
        <v>13144</v>
      </c>
      <c r="D121" s="189" t="s">
        <v>12975</v>
      </c>
      <c r="E121" s="190">
        <v>38917</v>
      </c>
      <c r="F121" s="190">
        <v>42128</v>
      </c>
      <c r="G121" s="62" t="s">
        <v>13225</v>
      </c>
    </row>
    <row r="122" spans="1:7" ht="18" customHeight="1" x14ac:dyDescent="0.25">
      <c r="A122" s="161" t="s">
        <v>12972</v>
      </c>
      <c r="B122" s="193" t="s">
        <v>13226</v>
      </c>
      <c r="C122" s="194" t="s">
        <v>13144</v>
      </c>
      <c r="D122" s="189" t="s">
        <v>12975</v>
      </c>
      <c r="E122" s="190">
        <v>41603</v>
      </c>
      <c r="F122" s="190">
        <v>41603</v>
      </c>
      <c r="G122" s="62" t="s">
        <v>13227</v>
      </c>
    </row>
    <row r="123" spans="1:7" ht="18" customHeight="1" x14ac:dyDescent="0.25">
      <c r="A123" s="161" t="s">
        <v>12972</v>
      </c>
      <c r="B123" s="193" t="s">
        <v>13228</v>
      </c>
      <c r="C123" s="194" t="s">
        <v>13144</v>
      </c>
      <c r="D123" s="189" t="s">
        <v>12975</v>
      </c>
      <c r="E123" s="190">
        <v>38917</v>
      </c>
      <c r="F123" s="190">
        <v>41768</v>
      </c>
      <c r="G123" s="62" t="s">
        <v>13229</v>
      </c>
    </row>
    <row r="124" spans="1:7" ht="18" customHeight="1" x14ac:dyDescent="0.25">
      <c r="A124" s="161" t="s">
        <v>12972</v>
      </c>
      <c r="B124" s="193" t="s">
        <v>13230</v>
      </c>
      <c r="C124" s="194" t="s">
        <v>2703</v>
      </c>
      <c r="D124" s="189" t="s">
        <v>12975</v>
      </c>
      <c r="E124" s="190">
        <v>41709</v>
      </c>
      <c r="F124" s="190">
        <v>41709</v>
      </c>
      <c r="G124" s="62" t="s">
        <v>13231</v>
      </c>
    </row>
    <row r="125" spans="1:7" ht="18" customHeight="1" x14ac:dyDescent="0.25">
      <c r="A125" s="161" t="s">
        <v>12972</v>
      </c>
      <c r="B125" s="193" t="s">
        <v>13232</v>
      </c>
      <c r="C125" s="194" t="s">
        <v>12974</v>
      </c>
      <c r="D125" s="189" t="s">
        <v>12975</v>
      </c>
      <c r="E125" s="190">
        <v>38926</v>
      </c>
      <c r="F125" s="190">
        <v>41521</v>
      </c>
      <c r="G125" s="62" t="s">
        <v>13233</v>
      </c>
    </row>
    <row r="126" spans="1:7" ht="18" customHeight="1" x14ac:dyDescent="0.25">
      <c r="A126" s="161" t="s">
        <v>12972</v>
      </c>
      <c r="B126" s="193" t="s">
        <v>13234</v>
      </c>
      <c r="C126" s="194" t="s">
        <v>12974</v>
      </c>
      <c r="D126" s="189" t="s">
        <v>12975</v>
      </c>
      <c r="E126" s="190">
        <v>40959</v>
      </c>
      <c r="F126" s="190">
        <v>40966</v>
      </c>
      <c r="G126" s="62" t="s">
        <v>13235</v>
      </c>
    </row>
    <row r="127" spans="1:7" ht="14.25" customHeight="1" x14ac:dyDescent="0.25">
      <c r="A127" s="161" t="s">
        <v>12972</v>
      </c>
      <c r="B127" s="193" t="s">
        <v>13236</v>
      </c>
      <c r="C127" s="194" t="s">
        <v>5840</v>
      </c>
      <c r="D127" s="189" t="s">
        <v>12975</v>
      </c>
      <c r="E127" s="190">
        <v>42326</v>
      </c>
      <c r="F127" s="190">
        <v>42326</v>
      </c>
      <c r="G127" s="62" t="s">
        <v>13237</v>
      </c>
    </row>
    <row r="128" spans="1:7" ht="14.25" customHeight="1" x14ac:dyDescent="0.25">
      <c r="A128" s="161" t="s">
        <v>12972</v>
      </c>
      <c r="B128" s="193" t="s">
        <v>13238</v>
      </c>
      <c r="C128" s="194" t="s">
        <v>13067</v>
      </c>
      <c r="D128" s="189" t="s">
        <v>12975</v>
      </c>
      <c r="E128" s="190">
        <v>38929</v>
      </c>
      <c r="F128" s="190">
        <v>40977</v>
      </c>
      <c r="G128" s="62" t="s">
        <v>13239</v>
      </c>
    </row>
    <row r="129" spans="1:7" ht="14.25" customHeight="1" x14ac:dyDescent="0.25">
      <c r="A129" s="161" t="s">
        <v>12972</v>
      </c>
      <c r="B129" s="193" t="s">
        <v>13240</v>
      </c>
      <c r="C129" s="194" t="s">
        <v>12997</v>
      </c>
      <c r="D129" s="189" t="s">
        <v>12975</v>
      </c>
      <c r="E129" s="190">
        <v>42354</v>
      </c>
      <c r="F129" s="190">
        <v>42354</v>
      </c>
      <c r="G129" s="62" t="s">
        <v>13241</v>
      </c>
    </row>
    <row r="130" spans="1:7" ht="14.25" customHeight="1" x14ac:dyDescent="0.25">
      <c r="A130" s="161" t="s">
        <v>12972</v>
      </c>
      <c r="B130" s="193" t="s">
        <v>13242</v>
      </c>
      <c r="C130" s="194" t="s">
        <v>13043</v>
      </c>
      <c r="D130" s="189" t="s">
        <v>12975</v>
      </c>
      <c r="E130" s="190">
        <v>42285</v>
      </c>
      <c r="F130" s="190">
        <v>42285</v>
      </c>
      <c r="G130" s="62" t="s">
        <v>13243</v>
      </c>
    </row>
    <row r="131" spans="1:7" ht="14.25" customHeight="1" x14ac:dyDescent="0.25">
      <c r="A131" s="161" t="s">
        <v>12972</v>
      </c>
      <c r="B131" s="193" t="s">
        <v>13244</v>
      </c>
      <c r="C131" s="194" t="s">
        <v>12978</v>
      </c>
      <c r="D131" s="189" t="s">
        <v>12975</v>
      </c>
      <c r="E131" s="190">
        <v>38917</v>
      </c>
      <c r="F131" s="190">
        <v>42789</v>
      </c>
      <c r="G131" s="62" t="s">
        <v>13245</v>
      </c>
    </row>
    <row r="132" spans="1:7" ht="14.25" customHeight="1" x14ac:dyDescent="0.25">
      <c r="A132" s="161" t="s">
        <v>12972</v>
      </c>
      <c r="B132" s="193" t="s">
        <v>13246</v>
      </c>
      <c r="C132" s="194" t="s">
        <v>13043</v>
      </c>
      <c r="D132" s="189" t="s">
        <v>12975</v>
      </c>
      <c r="E132" s="190">
        <v>40413</v>
      </c>
      <c r="F132" s="190">
        <v>42713</v>
      </c>
      <c r="G132" s="62" t="s">
        <v>13247</v>
      </c>
    </row>
    <row r="133" spans="1:7" ht="14.25" customHeight="1" x14ac:dyDescent="0.25">
      <c r="A133" s="161" t="s">
        <v>12972</v>
      </c>
      <c r="B133" s="193" t="s">
        <v>13248</v>
      </c>
      <c r="C133" s="194" t="s">
        <v>12978</v>
      </c>
      <c r="D133" s="189" t="s">
        <v>12975</v>
      </c>
      <c r="E133" s="190">
        <v>39041</v>
      </c>
      <c r="F133" s="190">
        <v>42864</v>
      </c>
      <c r="G133" s="62" t="s">
        <v>13249</v>
      </c>
    </row>
    <row r="134" spans="1:7" ht="14.25" customHeight="1" x14ac:dyDescent="0.25">
      <c r="A134" s="161" t="s">
        <v>12972</v>
      </c>
      <c r="B134" s="193" t="s">
        <v>13250</v>
      </c>
      <c r="C134" s="194" t="s">
        <v>12974</v>
      </c>
      <c r="D134" s="189" t="s">
        <v>12975</v>
      </c>
      <c r="E134" s="190">
        <v>38917</v>
      </c>
      <c r="F134" s="190">
        <v>42367</v>
      </c>
      <c r="G134" s="62" t="s">
        <v>13251</v>
      </c>
    </row>
    <row r="135" spans="1:7" ht="14.25" customHeight="1" x14ac:dyDescent="0.25">
      <c r="A135" s="161" t="s">
        <v>12972</v>
      </c>
      <c r="B135" s="193" t="s">
        <v>13252</v>
      </c>
      <c r="C135" s="194" t="s">
        <v>12974</v>
      </c>
      <c r="D135" s="189" t="s">
        <v>12975</v>
      </c>
      <c r="E135" s="190">
        <v>40135</v>
      </c>
      <c r="F135" s="190">
        <v>42334</v>
      </c>
      <c r="G135" s="62" t="s">
        <v>13253</v>
      </c>
    </row>
    <row r="136" spans="1:7" ht="14.25" customHeight="1" x14ac:dyDescent="0.25">
      <c r="A136" s="161" t="s">
        <v>12972</v>
      </c>
      <c r="B136" s="193" t="s">
        <v>13254</v>
      </c>
      <c r="C136" s="194" t="s">
        <v>12624</v>
      </c>
      <c r="D136" s="189" t="s">
        <v>12975</v>
      </c>
      <c r="E136" s="190">
        <v>38917</v>
      </c>
      <c r="F136" s="190">
        <v>42319</v>
      </c>
      <c r="G136" s="62" t="s">
        <v>13255</v>
      </c>
    </row>
    <row r="137" spans="1:7" x14ac:dyDescent="0.25">
      <c r="A137" s="161" t="s">
        <v>12972</v>
      </c>
      <c r="B137" s="193" t="s">
        <v>13256</v>
      </c>
      <c r="C137" s="194" t="s">
        <v>13006</v>
      </c>
      <c r="D137" s="189" t="s">
        <v>12975</v>
      </c>
      <c r="E137" s="190">
        <v>39589</v>
      </c>
      <c r="F137" s="190">
        <v>41719</v>
      </c>
      <c r="G137" s="62" t="s">
        <v>13257</v>
      </c>
    </row>
    <row r="138" spans="1:7" x14ac:dyDescent="0.25">
      <c r="A138" s="161" t="s">
        <v>12972</v>
      </c>
      <c r="B138" s="193" t="s">
        <v>13258</v>
      </c>
      <c r="C138" s="194" t="s">
        <v>13144</v>
      </c>
      <c r="D138" s="189" t="s">
        <v>12975</v>
      </c>
      <c r="E138" s="190">
        <v>38917</v>
      </c>
      <c r="F138" s="190">
        <v>42817</v>
      </c>
      <c r="G138" s="62" t="s">
        <v>13259</v>
      </c>
    </row>
    <row r="139" spans="1:7" x14ac:dyDescent="0.25">
      <c r="A139" s="161" t="s">
        <v>12972</v>
      </c>
      <c r="B139" s="193" t="s">
        <v>13260</v>
      </c>
      <c r="C139" s="194" t="s">
        <v>13043</v>
      </c>
      <c r="D139" s="189" t="s">
        <v>12975</v>
      </c>
      <c r="E139" s="190">
        <v>41197</v>
      </c>
      <c r="F139" s="190">
        <v>41198</v>
      </c>
      <c r="G139" s="62" t="s">
        <v>13261</v>
      </c>
    </row>
    <row r="140" spans="1:7" x14ac:dyDescent="0.25">
      <c r="A140" s="161" t="s">
        <v>12972</v>
      </c>
      <c r="B140" s="193" t="s">
        <v>13262</v>
      </c>
      <c r="C140" s="194" t="s">
        <v>13067</v>
      </c>
      <c r="D140" s="189" t="s">
        <v>12975</v>
      </c>
      <c r="E140" s="190">
        <v>40330</v>
      </c>
      <c r="F140" s="190">
        <v>40330</v>
      </c>
      <c r="G140" s="62" t="s">
        <v>13263</v>
      </c>
    </row>
    <row r="141" spans="1:7" x14ac:dyDescent="0.25">
      <c r="A141" s="161" t="s">
        <v>12972</v>
      </c>
      <c r="B141" s="193" t="s">
        <v>13264</v>
      </c>
      <c r="C141" s="194" t="s">
        <v>13067</v>
      </c>
      <c r="D141" s="189" t="s">
        <v>12975</v>
      </c>
      <c r="E141" s="190">
        <v>40372</v>
      </c>
      <c r="F141" s="190">
        <v>42545</v>
      </c>
      <c r="G141" s="62" t="s">
        <v>13265</v>
      </c>
    </row>
    <row r="142" spans="1:7" x14ac:dyDescent="0.25">
      <c r="A142" s="161" t="s">
        <v>12972</v>
      </c>
      <c r="B142" s="193" t="s">
        <v>13266</v>
      </c>
      <c r="C142" s="194" t="s">
        <v>12992</v>
      </c>
      <c r="D142" s="189" t="s">
        <v>12975</v>
      </c>
      <c r="E142" s="190">
        <v>40506</v>
      </c>
      <c r="F142" s="190">
        <v>42067</v>
      </c>
      <c r="G142" s="62" t="s">
        <v>13267</v>
      </c>
    </row>
    <row r="143" spans="1:7" x14ac:dyDescent="0.25">
      <c r="A143" s="161" t="s">
        <v>12972</v>
      </c>
      <c r="B143" s="193" t="s">
        <v>13268</v>
      </c>
      <c r="C143" s="194" t="s">
        <v>13006</v>
      </c>
      <c r="D143" s="189" t="s">
        <v>12975</v>
      </c>
      <c r="E143" s="190">
        <v>43034</v>
      </c>
      <c r="F143" s="190">
        <v>43034</v>
      </c>
      <c r="G143" s="62" t="s">
        <v>13269</v>
      </c>
    </row>
    <row r="144" spans="1:7" x14ac:dyDescent="0.25">
      <c r="A144" s="161" t="s">
        <v>12972</v>
      </c>
      <c r="B144" s="193" t="s">
        <v>13270</v>
      </c>
      <c r="C144" s="194" t="s">
        <v>12978</v>
      </c>
      <c r="D144" s="189" t="s">
        <v>12975</v>
      </c>
      <c r="E144" s="190">
        <v>38917</v>
      </c>
      <c r="F144" s="190">
        <v>39609</v>
      </c>
      <c r="G144" s="62" t="s">
        <v>13271</v>
      </c>
    </row>
    <row r="145" spans="1:7" x14ac:dyDescent="0.25">
      <c r="A145" s="161" t="s">
        <v>12972</v>
      </c>
      <c r="B145" s="193" t="s">
        <v>13272</v>
      </c>
      <c r="C145" s="194" t="s">
        <v>13006</v>
      </c>
      <c r="D145" s="189" t="s">
        <v>12975</v>
      </c>
      <c r="E145" s="190">
        <v>42333</v>
      </c>
      <c r="F145" s="190">
        <v>42333</v>
      </c>
      <c r="G145" s="62" t="s">
        <v>13273</v>
      </c>
    </row>
    <row r="146" spans="1:7" x14ac:dyDescent="0.25">
      <c r="A146" s="161" t="s">
        <v>12972</v>
      </c>
      <c r="B146" s="193" t="s">
        <v>13274</v>
      </c>
      <c r="C146" s="194" t="s">
        <v>12983</v>
      </c>
      <c r="D146" s="189" t="s">
        <v>12975</v>
      </c>
      <c r="E146" s="190">
        <v>39652</v>
      </c>
      <c r="F146" s="190">
        <v>42930</v>
      </c>
      <c r="G146" s="62" t="s">
        <v>13275</v>
      </c>
    </row>
    <row r="147" spans="1:7" x14ac:dyDescent="0.25">
      <c r="A147" s="161" t="s">
        <v>12972</v>
      </c>
      <c r="B147" s="193" t="s">
        <v>13276</v>
      </c>
      <c r="C147" s="194" t="s">
        <v>2703</v>
      </c>
      <c r="D147" s="189" t="s">
        <v>12975</v>
      </c>
      <c r="E147" s="190">
        <v>42318</v>
      </c>
      <c r="F147" s="190">
        <v>42318</v>
      </c>
      <c r="G147" s="62" t="s">
        <v>13277</v>
      </c>
    </row>
    <row r="148" spans="1:7" x14ac:dyDescent="0.25">
      <c r="A148" s="161" t="s">
        <v>12972</v>
      </c>
      <c r="B148" s="193" t="s">
        <v>13278</v>
      </c>
      <c r="C148" s="194" t="s">
        <v>12978</v>
      </c>
      <c r="D148" s="189" t="s">
        <v>12975</v>
      </c>
      <c r="E148" s="190">
        <v>38985</v>
      </c>
      <c r="F148" s="190">
        <v>40697</v>
      </c>
      <c r="G148" s="62" t="s">
        <v>13279</v>
      </c>
    </row>
    <row r="149" spans="1:7" x14ac:dyDescent="0.25">
      <c r="A149" s="161" t="s">
        <v>12972</v>
      </c>
      <c r="B149" s="193" t="s">
        <v>13280</v>
      </c>
      <c r="C149" s="194" t="s">
        <v>12983</v>
      </c>
      <c r="D149" s="189" t="s">
        <v>12975</v>
      </c>
      <c r="E149" s="190">
        <v>41365</v>
      </c>
      <c r="F149" s="190">
        <v>41372</v>
      </c>
      <c r="G149" s="62" t="s">
        <v>13281</v>
      </c>
    </row>
    <row r="150" spans="1:7" x14ac:dyDescent="0.25">
      <c r="A150" s="161" t="s">
        <v>12972</v>
      </c>
      <c r="B150" s="193" t="s">
        <v>13282</v>
      </c>
      <c r="C150" s="194" t="s">
        <v>5840</v>
      </c>
      <c r="D150" s="189" t="s">
        <v>12975</v>
      </c>
      <c r="E150" s="190">
        <v>40323</v>
      </c>
      <c r="F150" s="190">
        <v>42709</v>
      </c>
      <c r="G150" s="62" t="s">
        <v>13283</v>
      </c>
    </row>
    <row r="151" spans="1:7" x14ac:dyDescent="0.25">
      <c r="A151" s="161" t="s">
        <v>12972</v>
      </c>
      <c r="B151" s="193" t="s">
        <v>13284</v>
      </c>
      <c r="C151" s="194" t="s">
        <v>12983</v>
      </c>
      <c r="D151" s="189" t="s">
        <v>12975</v>
      </c>
      <c r="E151" s="190">
        <v>38925</v>
      </c>
      <c r="F151" s="190">
        <v>41358</v>
      </c>
      <c r="G151" s="62" t="s">
        <v>13285</v>
      </c>
    </row>
    <row r="152" spans="1:7" x14ac:dyDescent="0.25">
      <c r="A152" s="161" t="s">
        <v>12972</v>
      </c>
      <c r="B152" s="193" t="s">
        <v>13286</v>
      </c>
      <c r="C152" s="194" t="s">
        <v>13027</v>
      </c>
      <c r="D152" s="189" t="s">
        <v>12975</v>
      </c>
      <c r="E152" s="190">
        <v>39755</v>
      </c>
      <c r="F152" s="190">
        <v>41984</v>
      </c>
      <c r="G152" s="62" t="s">
        <v>13287</v>
      </c>
    </row>
    <row r="153" spans="1:7" x14ac:dyDescent="0.25">
      <c r="A153" s="161" t="s">
        <v>12972</v>
      </c>
      <c r="B153" s="193" t="s">
        <v>13288</v>
      </c>
      <c r="C153" s="194" t="s">
        <v>12983</v>
      </c>
      <c r="D153" s="189" t="s">
        <v>12975</v>
      </c>
      <c r="E153" s="190">
        <v>41879</v>
      </c>
      <c r="F153" s="190">
        <v>41879</v>
      </c>
      <c r="G153" s="62" t="s">
        <v>13289</v>
      </c>
    </row>
    <row r="154" spans="1:7" x14ac:dyDescent="0.25">
      <c r="A154" s="161" t="s">
        <v>12972</v>
      </c>
      <c r="B154" s="193" t="s">
        <v>13290</v>
      </c>
      <c r="C154" s="194" t="s">
        <v>13067</v>
      </c>
      <c r="D154" s="189" t="s">
        <v>12975</v>
      </c>
      <c r="E154" s="190">
        <v>39064</v>
      </c>
      <c r="F154" s="190">
        <v>42002</v>
      </c>
      <c r="G154" s="62" t="s">
        <v>13291</v>
      </c>
    </row>
    <row r="155" spans="1:7" x14ac:dyDescent="0.25">
      <c r="A155" s="161" t="s">
        <v>12972</v>
      </c>
      <c r="B155" s="193" t="s">
        <v>13292</v>
      </c>
      <c r="C155" s="194" t="s">
        <v>12992</v>
      </c>
      <c r="D155" s="189" t="s">
        <v>12975</v>
      </c>
      <c r="E155" s="190">
        <v>38917</v>
      </c>
      <c r="F155" s="190">
        <v>42892</v>
      </c>
      <c r="G155" s="62" t="s">
        <v>13293</v>
      </c>
    </row>
    <row r="156" spans="1:7" x14ac:dyDescent="0.25">
      <c r="A156" s="161" t="s">
        <v>12972</v>
      </c>
      <c r="B156" s="193" t="s">
        <v>13294</v>
      </c>
      <c r="C156" s="194" t="s">
        <v>5840</v>
      </c>
      <c r="D156" s="189" t="s">
        <v>12975</v>
      </c>
      <c r="E156" s="190">
        <v>40109</v>
      </c>
      <c r="F156" s="190">
        <v>40690</v>
      </c>
      <c r="G156" s="62" t="s">
        <v>13295</v>
      </c>
    </row>
    <row r="157" spans="1:7" x14ac:dyDescent="0.25">
      <c r="A157" s="161" t="s">
        <v>12972</v>
      </c>
      <c r="B157" s="193" t="s">
        <v>13296</v>
      </c>
      <c r="C157" s="194" t="s">
        <v>12997</v>
      </c>
      <c r="D157" s="189" t="s">
        <v>12975</v>
      </c>
      <c r="E157" s="190">
        <v>38917</v>
      </c>
      <c r="F157" s="190">
        <v>43226</v>
      </c>
      <c r="G157" s="62" t="s">
        <v>13297</v>
      </c>
    </row>
    <row r="158" spans="1:7" x14ac:dyDescent="0.25">
      <c r="A158" s="161" t="s">
        <v>12972</v>
      </c>
      <c r="B158" s="193" t="s">
        <v>13298</v>
      </c>
      <c r="C158" s="194" t="s">
        <v>12997</v>
      </c>
      <c r="D158" s="189" t="s">
        <v>12975</v>
      </c>
      <c r="E158" s="190">
        <v>38917</v>
      </c>
      <c r="F158" s="190">
        <v>41012</v>
      </c>
      <c r="G158" s="62" t="s">
        <v>13299</v>
      </c>
    </row>
    <row r="159" spans="1:7" x14ac:dyDescent="0.25">
      <c r="A159" s="161" t="s">
        <v>12972</v>
      </c>
      <c r="B159" s="193" t="s">
        <v>13300</v>
      </c>
      <c r="C159" s="194" t="s">
        <v>2703</v>
      </c>
      <c r="D159" s="189" t="s">
        <v>12975</v>
      </c>
      <c r="E159" s="190">
        <v>38917</v>
      </c>
      <c r="F159" s="190">
        <v>42289</v>
      </c>
      <c r="G159" s="62" t="s">
        <v>13301</v>
      </c>
    </row>
    <row r="160" spans="1:7" x14ac:dyDescent="0.25">
      <c r="A160" s="161" t="s">
        <v>12972</v>
      </c>
      <c r="B160" s="193" t="s">
        <v>13302</v>
      </c>
      <c r="C160" s="194" t="s">
        <v>12997</v>
      </c>
      <c r="D160" s="189" t="s">
        <v>12975</v>
      </c>
      <c r="E160" s="190">
        <v>38917</v>
      </c>
      <c r="F160" s="190">
        <v>41033</v>
      </c>
      <c r="G160" s="62" t="s">
        <v>13303</v>
      </c>
    </row>
    <row r="161" spans="1:7" x14ac:dyDescent="0.25">
      <c r="A161" s="161" t="s">
        <v>12972</v>
      </c>
      <c r="B161" s="193" t="s">
        <v>13304</v>
      </c>
      <c r="C161" s="194" t="s">
        <v>12983</v>
      </c>
      <c r="D161" s="189" t="s">
        <v>12975</v>
      </c>
      <c r="E161" s="190">
        <v>39729</v>
      </c>
      <c r="F161" s="190">
        <v>43021</v>
      </c>
      <c r="G161" s="62" t="s">
        <v>13305</v>
      </c>
    </row>
    <row r="162" spans="1:7" x14ac:dyDescent="0.25">
      <c r="A162" s="161" t="s">
        <v>12972</v>
      </c>
      <c r="B162" s="193" t="s">
        <v>13306</v>
      </c>
      <c r="C162" s="194" t="s">
        <v>13006</v>
      </c>
      <c r="D162" s="189" t="s">
        <v>12975</v>
      </c>
      <c r="E162" s="190">
        <v>38917</v>
      </c>
      <c r="F162" s="190">
        <v>41526</v>
      </c>
      <c r="G162" s="62" t="s">
        <v>13307</v>
      </c>
    </row>
    <row r="163" spans="1:7" x14ac:dyDescent="0.25">
      <c r="A163" s="161" t="s">
        <v>12972</v>
      </c>
      <c r="B163" s="193" t="s">
        <v>13308</v>
      </c>
      <c r="C163" s="194" t="s">
        <v>12978</v>
      </c>
      <c r="D163" s="189" t="s">
        <v>12975</v>
      </c>
      <c r="E163" s="190">
        <v>39199</v>
      </c>
      <c r="F163" s="190">
        <v>41183</v>
      </c>
      <c r="G163" s="62" t="s">
        <v>13309</v>
      </c>
    </row>
    <row r="164" spans="1:7" x14ac:dyDescent="0.25">
      <c r="A164" s="161" t="s">
        <v>12972</v>
      </c>
      <c r="B164" s="193" t="s">
        <v>13310</v>
      </c>
      <c r="C164" s="194" t="s">
        <v>13027</v>
      </c>
      <c r="D164" s="189" t="s">
        <v>12975</v>
      </c>
      <c r="E164" s="190">
        <v>38917</v>
      </c>
      <c r="F164" s="190">
        <v>42968</v>
      </c>
      <c r="G164" s="62" t="s">
        <v>13311</v>
      </c>
    </row>
    <row r="165" spans="1:7" x14ac:dyDescent="0.25">
      <c r="A165" s="161" t="s">
        <v>12972</v>
      </c>
      <c r="B165" s="193" t="s">
        <v>6858</v>
      </c>
      <c r="C165" s="194" t="s">
        <v>13006</v>
      </c>
      <c r="D165" s="189" t="s">
        <v>12975</v>
      </c>
      <c r="E165" s="190">
        <v>40316</v>
      </c>
      <c r="F165" s="190">
        <v>42762</v>
      </c>
      <c r="G165" s="62" t="s">
        <v>13312</v>
      </c>
    </row>
    <row r="166" spans="1:7" x14ac:dyDescent="0.25">
      <c r="A166" s="161" t="s">
        <v>12972</v>
      </c>
      <c r="B166" s="193" t="s">
        <v>13313</v>
      </c>
      <c r="C166" s="194" t="s">
        <v>12978</v>
      </c>
      <c r="D166" s="189" t="s">
        <v>12975</v>
      </c>
      <c r="E166" s="190">
        <v>38917</v>
      </c>
      <c r="F166" s="190">
        <v>41893</v>
      </c>
      <c r="G166" s="62" t="s">
        <v>13314</v>
      </c>
    </row>
    <row r="167" spans="1:7" x14ac:dyDescent="0.25">
      <c r="A167" s="161" t="s">
        <v>12972</v>
      </c>
      <c r="B167" s="193" t="s">
        <v>13315</v>
      </c>
      <c r="C167" s="194" t="s">
        <v>12978</v>
      </c>
      <c r="D167" s="189" t="s">
        <v>12975</v>
      </c>
      <c r="E167" s="190">
        <v>40933</v>
      </c>
      <c r="F167" s="190">
        <v>43066</v>
      </c>
      <c r="G167" s="62" t="s">
        <v>13316</v>
      </c>
    </row>
    <row r="168" spans="1:7" x14ac:dyDescent="0.25">
      <c r="A168" s="161" t="s">
        <v>12972</v>
      </c>
      <c r="B168" s="193" t="s">
        <v>13317</v>
      </c>
      <c r="C168" s="194" t="s">
        <v>13048</v>
      </c>
      <c r="D168" s="189" t="s">
        <v>12975</v>
      </c>
      <c r="E168" s="190">
        <v>39000</v>
      </c>
      <c r="F168" s="190">
        <v>43071</v>
      </c>
      <c r="G168" s="62" t="s">
        <v>13318</v>
      </c>
    </row>
    <row r="169" spans="1:7" ht="15" customHeight="1" x14ac:dyDescent="0.25">
      <c r="A169" s="161" t="s">
        <v>12972</v>
      </c>
      <c r="B169" s="193" t="s">
        <v>13319</v>
      </c>
      <c r="C169" s="194" t="s">
        <v>12974</v>
      </c>
      <c r="D169" s="189" t="s">
        <v>12975</v>
      </c>
      <c r="E169" s="190">
        <v>39563</v>
      </c>
      <c r="F169" s="190">
        <v>41474</v>
      </c>
      <c r="G169" s="62" t="s">
        <v>13320</v>
      </c>
    </row>
    <row r="170" spans="1:7" x14ac:dyDescent="0.25">
      <c r="A170" s="161" t="s">
        <v>12972</v>
      </c>
      <c r="B170" s="193" t="s">
        <v>13321</v>
      </c>
      <c r="C170" s="194" t="s">
        <v>2703</v>
      </c>
      <c r="D170" s="189" t="s">
        <v>12975</v>
      </c>
      <c r="E170" s="190">
        <v>38917</v>
      </c>
      <c r="F170" s="190">
        <v>41794</v>
      </c>
      <c r="G170" s="62" t="s">
        <v>13322</v>
      </c>
    </row>
    <row r="171" spans="1:7" ht="14.25" customHeight="1" x14ac:dyDescent="0.25">
      <c r="A171" s="161" t="s">
        <v>12972</v>
      </c>
      <c r="B171" s="193" t="s">
        <v>13323</v>
      </c>
      <c r="C171" s="194" t="s">
        <v>12624</v>
      </c>
      <c r="D171" s="189" t="s">
        <v>12975</v>
      </c>
      <c r="E171" s="190">
        <v>39030</v>
      </c>
      <c r="F171" s="190">
        <v>43045</v>
      </c>
      <c r="G171" s="62" t="s">
        <v>13324</v>
      </c>
    </row>
    <row r="172" spans="1:7" x14ac:dyDescent="0.25">
      <c r="A172" s="161" t="s">
        <v>12972</v>
      </c>
      <c r="B172" s="193" t="s">
        <v>13325</v>
      </c>
      <c r="C172" s="194" t="s">
        <v>13027</v>
      </c>
      <c r="D172" s="189" t="s">
        <v>12975</v>
      </c>
      <c r="E172" s="190">
        <v>41535</v>
      </c>
      <c r="F172" s="190">
        <v>41534</v>
      </c>
      <c r="G172" s="62" t="s">
        <v>13326</v>
      </c>
    </row>
    <row r="173" spans="1:7" ht="15.75" customHeight="1" x14ac:dyDescent="0.25">
      <c r="A173" s="161" t="s">
        <v>12972</v>
      </c>
      <c r="B173" s="193" t="s">
        <v>13327</v>
      </c>
      <c r="C173" s="194" t="s">
        <v>12978</v>
      </c>
      <c r="D173" s="189" t="s">
        <v>12975</v>
      </c>
      <c r="E173" s="190">
        <v>39785</v>
      </c>
      <c r="F173" s="190">
        <v>42996</v>
      </c>
      <c r="G173" s="62" t="s">
        <v>13328</v>
      </c>
    </row>
    <row r="174" spans="1:7" x14ac:dyDescent="0.25">
      <c r="A174" s="161" t="s">
        <v>12972</v>
      </c>
      <c r="B174" s="193" t="s">
        <v>13329</v>
      </c>
      <c r="C174" s="194" t="s">
        <v>13006</v>
      </c>
      <c r="D174" s="189" t="s">
        <v>12975</v>
      </c>
      <c r="E174" s="190">
        <v>38917</v>
      </c>
      <c r="F174" s="190">
        <v>40599</v>
      </c>
      <c r="G174" s="62" t="s">
        <v>13330</v>
      </c>
    </row>
    <row r="175" spans="1:7" ht="18" customHeight="1" x14ac:dyDescent="0.25">
      <c r="A175" s="161" t="s">
        <v>12972</v>
      </c>
      <c r="B175" s="193" t="s">
        <v>13331</v>
      </c>
      <c r="C175" s="194" t="s">
        <v>13048</v>
      </c>
      <c r="D175" s="189" t="s">
        <v>12975</v>
      </c>
      <c r="E175" s="190">
        <v>38917</v>
      </c>
      <c r="F175" s="190">
        <v>43024</v>
      </c>
      <c r="G175" s="62" t="s">
        <v>13332</v>
      </c>
    </row>
    <row r="176" spans="1:7" x14ac:dyDescent="0.25">
      <c r="A176" s="161" t="s">
        <v>12972</v>
      </c>
      <c r="B176" s="193" t="s">
        <v>13333</v>
      </c>
      <c r="C176" s="194" t="s">
        <v>13030</v>
      </c>
      <c r="D176" s="189" t="s">
        <v>12975</v>
      </c>
      <c r="E176" s="190">
        <v>41932</v>
      </c>
      <c r="F176" s="190">
        <v>41932</v>
      </c>
      <c r="G176" s="62" t="s">
        <v>13334</v>
      </c>
    </row>
    <row r="177" spans="1:7" x14ac:dyDescent="0.25">
      <c r="A177" s="161" t="s">
        <v>12972</v>
      </c>
      <c r="B177" s="193" t="s">
        <v>13335</v>
      </c>
      <c r="C177" s="194" t="s">
        <v>12978</v>
      </c>
      <c r="D177" s="189" t="s">
        <v>12975</v>
      </c>
      <c r="E177" s="190">
        <v>38925</v>
      </c>
      <c r="F177" s="190">
        <v>41025</v>
      </c>
      <c r="G177" s="62" t="s">
        <v>13336</v>
      </c>
    </row>
    <row r="178" spans="1:7" x14ac:dyDescent="0.25">
      <c r="A178" s="194" t="s">
        <v>12972</v>
      </c>
      <c r="B178" s="193" t="s">
        <v>13337</v>
      </c>
      <c r="C178" s="194" t="s">
        <v>13030</v>
      </c>
      <c r="D178" s="161" t="s">
        <v>12975</v>
      </c>
      <c r="E178" s="190">
        <v>42415</v>
      </c>
      <c r="F178" s="190">
        <v>42415</v>
      </c>
      <c r="G178" s="62" t="s">
        <v>13338</v>
      </c>
    </row>
    <row r="179" spans="1:7" x14ac:dyDescent="0.25">
      <c r="A179" s="161" t="s">
        <v>12972</v>
      </c>
      <c r="B179" s="193" t="s">
        <v>13339</v>
      </c>
      <c r="C179" s="194" t="s">
        <v>13340</v>
      </c>
      <c r="D179" s="189" t="s">
        <v>12975</v>
      </c>
      <c r="E179" s="190">
        <v>40057</v>
      </c>
      <c r="F179" s="190">
        <v>43216</v>
      </c>
      <c r="G179" s="62" t="s">
        <v>13341</v>
      </c>
    </row>
    <row r="180" spans="1:7" x14ac:dyDescent="0.25">
      <c r="A180" s="161" t="s">
        <v>12972</v>
      </c>
      <c r="B180" s="193" t="s">
        <v>13342</v>
      </c>
      <c r="C180" s="194" t="s">
        <v>12992</v>
      </c>
      <c r="D180" s="189" t="s">
        <v>12975</v>
      </c>
      <c r="E180" s="190">
        <v>39486</v>
      </c>
      <c r="F180" s="190">
        <v>40919</v>
      </c>
      <c r="G180" s="62" t="s">
        <v>13343</v>
      </c>
    </row>
    <row r="181" spans="1:7" x14ac:dyDescent="0.25">
      <c r="A181" s="161" t="s">
        <v>12972</v>
      </c>
      <c r="B181" s="193" t="s">
        <v>13344</v>
      </c>
      <c r="C181" s="194" t="s">
        <v>13067</v>
      </c>
      <c r="D181" s="189" t="s">
        <v>12975</v>
      </c>
      <c r="E181" s="190">
        <v>41528</v>
      </c>
      <c r="F181" s="190">
        <v>41523</v>
      </c>
      <c r="G181" s="62" t="s">
        <v>13345</v>
      </c>
    </row>
    <row r="182" spans="1:7" x14ac:dyDescent="0.25">
      <c r="A182" s="161" t="s">
        <v>12972</v>
      </c>
      <c r="B182" s="193" t="s">
        <v>13346</v>
      </c>
      <c r="C182" s="194" t="s">
        <v>5840</v>
      </c>
      <c r="D182" s="189" t="s">
        <v>12975</v>
      </c>
      <c r="E182" s="190">
        <v>38917</v>
      </c>
      <c r="F182" s="190">
        <v>42611</v>
      </c>
      <c r="G182" s="62" t="s">
        <v>13347</v>
      </c>
    </row>
    <row r="183" spans="1:7" x14ac:dyDescent="0.25">
      <c r="A183" s="161" t="s">
        <v>12972</v>
      </c>
      <c r="B183" s="193" t="s">
        <v>13348</v>
      </c>
      <c r="C183" s="194" t="s">
        <v>13013</v>
      </c>
      <c r="D183" s="189" t="s">
        <v>12975</v>
      </c>
      <c r="E183" s="190">
        <v>41780</v>
      </c>
      <c r="F183" s="190">
        <v>41781</v>
      </c>
      <c r="G183" s="62" t="s">
        <v>13349</v>
      </c>
    </row>
    <row r="184" spans="1:7" x14ac:dyDescent="0.25">
      <c r="A184" s="161" t="s">
        <v>12972</v>
      </c>
      <c r="B184" s="193" t="s">
        <v>13350</v>
      </c>
      <c r="C184" s="194" t="s">
        <v>13048</v>
      </c>
      <c r="D184" s="189" t="s">
        <v>12975</v>
      </c>
      <c r="E184" s="190">
        <v>38917</v>
      </c>
      <c r="F184" s="190">
        <v>42698</v>
      </c>
      <c r="G184" s="62" t="s">
        <v>13351</v>
      </c>
    </row>
    <row r="185" spans="1:7" x14ac:dyDescent="0.25">
      <c r="A185" s="161" t="s">
        <v>12972</v>
      </c>
      <c r="B185" s="193" t="s">
        <v>13352</v>
      </c>
      <c r="C185" s="194" t="s">
        <v>13043</v>
      </c>
      <c r="D185" s="189" t="s">
        <v>12975</v>
      </c>
      <c r="E185" s="190">
        <v>41813</v>
      </c>
      <c r="F185" s="190">
        <v>41813</v>
      </c>
      <c r="G185" s="62" t="s">
        <v>13353</v>
      </c>
    </row>
    <row r="186" spans="1:7" x14ac:dyDescent="0.25">
      <c r="A186" s="161" t="s">
        <v>12972</v>
      </c>
      <c r="B186" s="193" t="s">
        <v>13354</v>
      </c>
      <c r="C186" s="194" t="s">
        <v>2703</v>
      </c>
      <c r="D186" s="189" t="s">
        <v>12975</v>
      </c>
      <c r="E186" s="190">
        <v>38917</v>
      </c>
      <c r="F186" s="190">
        <v>42964</v>
      </c>
      <c r="G186" s="62" t="s">
        <v>13355</v>
      </c>
    </row>
    <row r="187" spans="1:7" x14ac:dyDescent="0.25">
      <c r="A187" s="161" t="s">
        <v>12972</v>
      </c>
      <c r="B187" s="193" t="s">
        <v>6870</v>
      </c>
      <c r="C187" s="194" t="s">
        <v>12974</v>
      </c>
      <c r="D187" s="189" t="s">
        <v>12975</v>
      </c>
      <c r="E187" s="190">
        <v>38917</v>
      </c>
      <c r="F187" s="190">
        <v>42490</v>
      </c>
      <c r="G187" s="62" t="s">
        <v>13356</v>
      </c>
    </row>
    <row r="188" spans="1:7" x14ac:dyDescent="0.25">
      <c r="A188" s="161" t="s">
        <v>12972</v>
      </c>
      <c r="B188" s="193" t="s">
        <v>13357</v>
      </c>
      <c r="C188" s="194" t="s">
        <v>13067</v>
      </c>
      <c r="D188" s="189" t="s">
        <v>12975</v>
      </c>
      <c r="E188" s="190">
        <v>39644</v>
      </c>
      <c r="F188" s="190">
        <v>41390</v>
      </c>
      <c r="G188" s="62" t="s">
        <v>13358</v>
      </c>
    </row>
    <row r="189" spans="1:7" x14ac:dyDescent="0.25">
      <c r="A189" s="161" t="s">
        <v>12972</v>
      </c>
      <c r="B189" s="193" t="s">
        <v>13359</v>
      </c>
      <c r="C189" s="194" t="s">
        <v>284</v>
      </c>
      <c r="D189" s="189" t="s">
        <v>12975</v>
      </c>
      <c r="E189" s="190">
        <v>39206</v>
      </c>
      <c r="F189" s="190">
        <v>40926</v>
      </c>
      <c r="G189" s="62" t="s">
        <v>13360</v>
      </c>
    </row>
    <row r="190" spans="1:7" x14ac:dyDescent="0.25">
      <c r="A190" s="161" t="s">
        <v>12972</v>
      </c>
      <c r="B190" s="193" t="s">
        <v>13361</v>
      </c>
      <c r="C190" s="194" t="s">
        <v>284</v>
      </c>
      <c r="D190" s="189" t="s">
        <v>12975</v>
      </c>
      <c r="E190" s="190">
        <v>38917</v>
      </c>
      <c r="F190" s="190">
        <v>42957</v>
      </c>
      <c r="G190" s="62" t="s">
        <v>13362</v>
      </c>
    </row>
    <row r="191" spans="1:7" x14ac:dyDescent="0.25">
      <c r="A191" s="161" t="s">
        <v>12972</v>
      </c>
      <c r="B191" s="193" t="s">
        <v>13363</v>
      </c>
      <c r="C191" s="194" t="s">
        <v>284</v>
      </c>
      <c r="D191" s="189" t="s">
        <v>12975</v>
      </c>
      <c r="E191" s="190">
        <v>38917</v>
      </c>
      <c r="F191" s="190">
        <v>40597</v>
      </c>
      <c r="G191" s="62" t="s">
        <v>13364</v>
      </c>
    </row>
    <row r="192" spans="1:7" x14ac:dyDescent="0.25">
      <c r="A192" s="161" t="s">
        <v>12972</v>
      </c>
      <c r="B192" s="193" t="s">
        <v>13365</v>
      </c>
      <c r="C192" s="194" t="s">
        <v>13024</v>
      </c>
      <c r="D192" s="189" t="s">
        <v>12975</v>
      </c>
      <c r="E192" s="190">
        <v>39323</v>
      </c>
      <c r="F192" s="190">
        <v>40919</v>
      </c>
      <c r="G192" s="62" t="s">
        <v>13366</v>
      </c>
    </row>
    <row r="193" spans="1:7" x14ac:dyDescent="0.25">
      <c r="A193" s="161" t="s">
        <v>12972</v>
      </c>
      <c r="B193" s="193" t="s">
        <v>13367</v>
      </c>
      <c r="C193" s="194" t="s">
        <v>2703</v>
      </c>
      <c r="D193" s="189" t="s">
        <v>12975</v>
      </c>
      <c r="E193" s="190">
        <v>39255</v>
      </c>
      <c r="F193" s="190">
        <v>41424</v>
      </c>
      <c r="G193" s="62" t="s">
        <v>13368</v>
      </c>
    </row>
    <row r="194" spans="1:7" x14ac:dyDescent="0.25">
      <c r="A194" s="161" t="s">
        <v>12972</v>
      </c>
      <c r="B194" s="193" t="s">
        <v>13369</v>
      </c>
      <c r="C194" s="194" t="s">
        <v>13048</v>
      </c>
      <c r="D194" s="189" t="s">
        <v>12975</v>
      </c>
      <c r="E194" s="190">
        <v>39548</v>
      </c>
      <c r="F194" s="190">
        <v>42786</v>
      </c>
      <c r="G194" s="62" t="s">
        <v>13370</v>
      </c>
    </row>
    <row r="195" spans="1:7" x14ac:dyDescent="0.25">
      <c r="A195" s="161" t="s">
        <v>12972</v>
      </c>
      <c r="B195" s="193" t="s">
        <v>13371</v>
      </c>
      <c r="C195" s="194" t="s">
        <v>13372</v>
      </c>
      <c r="D195" s="189" t="s">
        <v>12975</v>
      </c>
      <c r="E195" s="190">
        <v>38929</v>
      </c>
      <c r="F195" s="190">
        <v>41038</v>
      </c>
      <c r="G195" s="62" t="s">
        <v>13373</v>
      </c>
    </row>
    <row r="196" spans="1:7" x14ac:dyDescent="0.25">
      <c r="A196" s="161" t="s">
        <v>12972</v>
      </c>
      <c r="B196" s="193" t="s">
        <v>13374</v>
      </c>
      <c r="C196" s="194" t="s">
        <v>12978</v>
      </c>
      <c r="D196" s="189" t="s">
        <v>12975</v>
      </c>
      <c r="E196" s="190">
        <v>40420</v>
      </c>
      <c r="F196" s="190">
        <v>42324</v>
      </c>
      <c r="G196" s="62" t="s">
        <v>13375</v>
      </c>
    </row>
    <row r="197" spans="1:7" x14ac:dyDescent="0.25">
      <c r="A197" s="191" t="s">
        <v>12972</v>
      </c>
      <c r="B197" s="52" t="s">
        <v>13376</v>
      </c>
      <c r="C197" s="194" t="s">
        <v>12978</v>
      </c>
      <c r="D197" s="109" t="s">
        <v>12975</v>
      </c>
      <c r="E197" s="196">
        <v>40434</v>
      </c>
      <c r="F197" s="196">
        <v>42436</v>
      </c>
      <c r="G197" s="62" t="s">
        <v>13377</v>
      </c>
    </row>
    <row r="198" spans="1:7" x14ac:dyDescent="0.25">
      <c r="A198" s="161" t="s">
        <v>12972</v>
      </c>
      <c r="B198" s="193" t="s">
        <v>13378</v>
      </c>
      <c r="C198" s="194" t="s">
        <v>12997</v>
      </c>
      <c r="D198" s="189" t="s">
        <v>12975</v>
      </c>
      <c r="E198" s="190">
        <v>39238</v>
      </c>
      <c r="F198" s="190">
        <v>41381</v>
      </c>
      <c r="G198" s="62" t="s">
        <v>13379</v>
      </c>
    </row>
    <row r="199" spans="1:7" x14ac:dyDescent="0.25">
      <c r="A199" s="161" t="s">
        <v>12972</v>
      </c>
      <c r="B199" s="193" t="s">
        <v>13380</v>
      </c>
      <c r="C199" s="194" t="s">
        <v>2703</v>
      </c>
      <c r="D199" s="189" t="s">
        <v>12975</v>
      </c>
      <c r="E199" s="190">
        <v>38917</v>
      </c>
      <c r="F199" s="190">
        <v>41542</v>
      </c>
      <c r="G199" s="62" t="s">
        <v>13381</v>
      </c>
    </row>
    <row r="200" spans="1:7" x14ac:dyDescent="0.25">
      <c r="A200" s="161" t="s">
        <v>12972</v>
      </c>
      <c r="B200" s="193" t="s">
        <v>13382</v>
      </c>
      <c r="C200" s="194" t="s">
        <v>13006</v>
      </c>
      <c r="D200" s="189" t="s">
        <v>12975</v>
      </c>
      <c r="E200" s="190">
        <v>40969</v>
      </c>
      <c r="F200" s="190">
        <v>40969</v>
      </c>
      <c r="G200" s="62" t="s">
        <v>13383</v>
      </c>
    </row>
    <row r="201" spans="1:7" x14ac:dyDescent="0.25">
      <c r="A201" s="161" t="s">
        <v>12972</v>
      </c>
      <c r="B201" s="193" t="s">
        <v>13384</v>
      </c>
      <c r="C201" s="194" t="s">
        <v>13027</v>
      </c>
      <c r="D201" s="189" t="s">
        <v>12975</v>
      </c>
      <c r="E201" s="190">
        <v>39241</v>
      </c>
      <c r="F201" s="190">
        <v>41459</v>
      </c>
      <c r="G201" s="62" t="s">
        <v>13385</v>
      </c>
    </row>
    <row r="202" spans="1:7" x14ac:dyDescent="0.25">
      <c r="A202" s="161" t="s">
        <v>12972</v>
      </c>
      <c r="B202" s="193" t="s">
        <v>13386</v>
      </c>
      <c r="C202" s="194" t="s">
        <v>13027</v>
      </c>
      <c r="D202" s="189" t="s">
        <v>12975</v>
      </c>
      <c r="E202" s="190">
        <v>39293</v>
      </c>
      <c r="F202" s="190">
        <v>41463</v>
      </c>
      <c r="G202" s="62" t="s">
        <v>13387</v>
      </c>
    </row>
    <row r="203" spans="1:7" x14ac:dyDescent="0.25">
      <c r="A203" s="161" t="s">
        <v>12972</v>
      </c>
      <c r="B203" s="193" t="s">
        <v>13388</v>
      </c>
      <c r="C203" s="194" t="s">
        <v>13027</v>
      </c>
      <c r="D203" s="189" t="s">
        <v>12975</v>
      </c>
      <c r="E203" s="190">
        <v>39434</v>
      </c>
      <c r="F203" s="190">
        <v>43356</v>
      </c>
      <c r="G203" s="62" t="s">
        <v>13389</v>
      </c>
    </row>
    <row r="204" spans="1:7" ht="15.75" customHeight="1" x14ac:dyDescent="0.25">
      <c r="A204" s="161" t="s">
        <v>12972</v>
      </c>
      <c r="B204" s="193" t="s">
        <v>13390</v>
      </c>
      <c r="C204" s="194" t="s">
        <v>13027</v>
      </c>
      <c r="D204" s="189" t="s">
        <v>12975</v>
      </c>
      <c r="E204" s="190">
        <v>39272</v>
      </c>
      <c r="F204" s="190">
        <v>43384</v>
      </c>
      <c r="G204" s="62" t="s">
        <v>13391</v>
      </c>
    </row>
    <row r="205" spans="1:7" x14ac:dyDescent="0.25">
      <c r="A205" s="161" t="s">
        <v>12972</v>
      </c>
      <c r="B205" s="193" t="s">
        <v>13392</v>
      </c>
      <c r="C205" s="194" t="s">
        <v>13006</v>
      </c>
      <c r="D205" s="189" t="s">
        <v>12975</v>
      </c>
      <c r="E205" s="190">
        <v>42159</v>
      </c>
      <c r="F205" s="190">
        <v>42159</v>
      </c>
      <c r="G205" s="62" t="s">
        <v>13393</v>
      </c>
    </row>
    <row r="206" spans="1:7" ht="15" customHeight="1" x14ac:dyDescent="0.25">
      <c r="A206" s="194" t="s">
        <v>12972</v>
      </c>
      <c r="B206" s="193" t="s">
        <v>13394</v>
      </c>
      <c r="C206" s="194" t="s">
        <v>12992</v>
      </c>
      <c r="D206" s="161" t="s">
        <v>12975</v>
      </c>
      <c r="E206" s="197">
        <v>40624</v>
      </c>
      <c r="F206" s="197">
        <v>42425</v>
      </c>
      <c r="G206" s="62" t="s">
        <v>13395</v>
      </c>
    </row>
    <row r="207" spans="1:7" x14ac:dyDescent="0.25">
      <c r="A207" s="161" t="s">
        <v>12972</v>
      </c>
      <c r="B207" s="193" t="s">
        <v>13396</v>
      </c>
      <c r="C207" s="194" t="s">
        <v>13027</v>
      </c>
      <c r="D207" s="189" t="s">
        <v>12975</v>
      </c>
      <c r="E207" s="190">
        <v>42873</v>
      </c>
      <c r="F207" s="190">
        <v>42873</v>
      </c>
      <c r="G207" s="62" t="s">
        <v>13397</v>
      </c>
    </row>
    <row r="208" spans="1:7" x14ac:dyDescent="0.25">
      <c r="A208" s="161" t="s">
        <v>12972</v>
      </c>
      <c r="B208" s="193" t="s">
        <v>13398</v>
      </c>
      <c r="C208" s="194" t="s">
        <v>12978</v>
      </c>
      <c r="D208" s="189" t="s">
        <v>12975</v>
      </c>
      <c r="E208" s="190">
        <v>40099</v>
      </c>
      <c r="F208" s="190">
        <v>41059</v>
      </c>
      <c r="G208" s="62" t="s">
        <v>13399</v>
      </c>
    </row>
    <row r="209" spans="1:7" x14ac:dyDescent="0.25">
      <c r="A209" s="161" t="s">
        <v>12972</v>
      </c>
      <c r="B209" s="193" t="s">
        <v>13400</v>
      </c>
      <c r="C209" s="194" t="s">
        <v>12978</v>
      </c>
      <c r="D209" s="189" t="s">
        <v>12975</v>
      </c>
      <c r="E209" s="190">
        <v>38917</v>
      </c>
      <c r="F209" s="190">
        <v>41001</v>
      </c>
      <c r="G209" s="62" t="s">
        <v>13401</v>
      </c>
    </row>
    <row r="210" spans="1:7" x14ac:dyDescent="0.25">
      <c r="A210" s="161" t="s">
        <v>12972</v>
      </c>
      <c r="B210" s="193" t="s">
        <v>13402</v>
      </c>
      <c r="C210" s="194" t="s">
        <v>13013</v>
      </c>
      <c r="D210" s="189" t="s">
        <v>12975</v>
      </c>
      <c r="E210" s="190">
        <v>38917</v>
      </c>
      <c r="F210" s="190">
        <v>41718</v>
      </c>
      <c r="G210" s="62" t="s">
        <v>13403</v>
      </c>
    </row>
    <row r="211" spans="1:7" x14ac:dyDescent="0.25">
      <c r="A211" s="161" t="s">
        <v>12972</v>
      </c>
      <c r="B211" s="193" t="s">
        <v>13404</v>
      </c>
      <c r="C211" s="194" t="s">
        <v>13030</v>
      </c>
      <c r="D211" s="189" t="s">
        <v>12975</v>
      </c>
      <c r="E211" s="190">
        <v>38917</v>
      </c>
      <c r="F211" s="190">
        <v>40893</v>
      </c>
      <c r="G211" s="62" t="s">
        <v>13405</v>
      </c>
    </row>
    <row r="212" spans="1:7" x14ac:dyDescent="0.25">
      <c r="A212" s="161" t="s">
        <v>12972</v>
      </c>
      <c r="B212" s="193" t="s">
        <v>13406</v>
      </c>
      <c r="C212" s="194" t="s">
        <v>13067</v>
      </c>
      <c r="D212" s="189" t="s">
        <v>12975</v>
      </c>
      <c r="E212" s="190">
        <v>39632</v>
      </c>
      <c r="F212" s="190">
        <v>41389</v>
      </c>
      <c r="G212" s="62" t="s">
        <v>13407</v>
      </c>
    </row>
    <row r="213" spans="1:7" ht="18" customHeight="1" x14ac:dyDescent="0.25">
      <c r="A213" s="161" t="s">
        <v>12972</v>
      </c>
      <c r="B213" s="193" t="s">
        <v>13408</v>
      </c>
      <c r="C213" s="194" t="s">
        <v>13027</v>
      </c>
      <c r="D213" s="189" t="s">
        <v>12975</v>
      </c>
      <c r="E213" s="190">
        <v>41920</v>
      </c>
      <c r="F213" s="190">
        <v>41920</v>
      </c>
      <c r="G213" s="62" t="s">
        <v>13409</v>
      </c>
    </row>
    <row r="214" spans="1:7" x14ac:dyDescent="0.25">
      <c r="A214" s="161" t="s">
        <v>12972</v>
      </c>
      <c r="B214" s="193" t="s">
        <v>13410</v>
      </c>
      <c r="C214" s="194" t="s">
        <v>13013</v>
      </c>
      <c r="D214" s="189" t="s">
        <v>12975</v>
      </c>
      <c r="E214" s="190">
        <v>39455</v>
      </c>
      <c r="F214" s="190">
        <v>41693</v>
      </c>
      <c r="G214" s="62" t="s">
        <v>13411</v>
      </c>
    </row>
    <row r="215" spans="1:7" ht="16.5" customHeight="1" x14ac:dyDescent="0.25">
      <c r="A215" s="161" t="s">
        <v>12972</v>
      </c>
      <c r="B215" s="193" t="s">
        <v>13412</v>
      </c>
      <c r="C215" s="194" t="s">
        <v>12624</v>
      </c>
      <c r="D215" s="189" t="s">
        <v>12975</v>
      </c>
      <c r="E215" s="190">
        <v>38925</v>
      </c>
      <c r="F215" s="190">
        <v>43318</v>
      </c>
      <c r="G215" s="62" t="s">
        <v>13413</v>
      </c>
    </row>
    <row r="216" spans="1:7" ht="15" customHeight="1" x14ac:dyDescent="0.25">
      <c r="A216" s="161" t="s">
        <v>12972</v>
      </c>
      <c r="B216" s="193" t="s">
        <v>13414</v>
      </c>
      <c r="C216" s="194" t="s">
        <v>5840</v>
      </c>
      <c r="D216" s="189" t="s">
        <v>12975</v>
      </c>
      <c r="E216" s="190">
        <v>40389</v>
      </c>
      <c r="F216" s="190">
        <v>40389</v>
      </c>
      <c r="G216" s="62" t="s">
        <v>13415</v>
      </c>
    </row>
    <row r="217" spans="1:7" ht="18" customHeight="1" x14ac:dyDescent="0.25">
      <c r="A217" s="161" t="s">
        <v>12972</v>
      </c>
      <c r="B217" s="193" t="s">
        <v>13416</v>
      </c>
      <c r="C217" s="194" t="s">
        <v>12974</v>
      </c>
      <c r="D217" s="189" t="s">
        <v>12975</v>
      </c>
      <c r="E217" s="190">
        <v>39584</v>
      </c>
      <c r="F217" s="190">
        <v>40409</v>
      </c>
      <c r="G217" s="62" t="s">
        <v>13417</v>
      </c>
    </row>
    <row r="218" spans="1:7" ht="16.5" customHeight="1" x14ac:dyDescent="0.25">
      <c r="A218" s="161" t="s">
        <v>12972</v>
      </c>
      <c r="B218" s="193" t="s">
        <v>13418</v>
      </c>
      <c r="C218" s="194" t="s">
        <v>13048</v>
      </c>
      <c r="D218" s="189" t="s">
        <v>12975</v>
      </c>
      <c r="E218" s="190">
        <v>38917</v>
      </c>
      <c r="F218" s="190">
        <v>40609</v>
      </c>
      <c r="G218" s="62" t="s">
        <v>13419</v>
      </c>
    </row>
    <row r="219" spans="1:7" ht="16.5" customHeight="1" x14ac:dyDescent="0.25">
      <c r="A219" s="161" t="s">
        <v>12972</v>
      </c>
      <c r="B219" s="193" t="s">
        <v>13420</v>
      </c>
      <c r="C219" s="194" t="s">
        <v>13048</v>
      </c>
      <c r="D219" s="189" t="s">
        <v>12975</v>
      </c>
      <c r="E219" s="190">
        <v>38917</v>
      </c>
      <c r="F219" s="190">
        <v>42684</v>
      </c>
      <c r="G219" s="62" t="s">
        <v>13421</v>
      </c>
    </row>
    <row r="220" spans="1:7" ht="19.5" customHeight="1" x14ac:dyDescent="0.25">
      <c r="A220" s="161" t="s">
        <v>12972</v>
      </c>
      <c r="B220" s="193" t="s">
        <v>13422</v>
      </c>
      <c r="C220" s="194" t="s">
        <v>13144</v>
      </c>
      <c r="D220" s="189" t="s">
        <v>12975</v>
      </c>
      <c r="E220" s="190">
        <v>41926</v>
      </c>
      <c r="F220" s="190">
        <v>41922</v>
      </c>
      <c r="G220" s="62" t="s">
        <v>13423</v>
      </c>
    </row>
    <row r="221" spans="1:7" ht="15.75" customHeight="1" x14ac:dyDescent="0.25">
      <c r="A221" s="161" t="s">
        <v>12972</v>
      </c>
      <c r="B221" s="193" t="s">
        <v>13424</v>
      </c>
      <c r="C221" s="194" t="s">
        <v>13027</v>
      </c>
      <c r="D221" s="189" t="s">
        <v>12975</v>
      </c>
      <c r="E221" s="190">
        <v>38917</v>
      </c>
      <c r="F221" s="190">
        <v>41956</v>
      </c>
      <c r="G221" s="62" t="s">
        <v>13425</v>
      </c>
    </row>
    <row r="222" spans="1:7" x14ac:dyDescent="0.25">
      <c r="A222" s="161" t="s">
        <v>12972</v>
      </c>
      <c r="B222" s="193" t="s">
        <v>13426</v>
      </c>
      <c r="C222" s="194" t="s">
        <v>13048</v>
      </c>
      <c r="D222" s="189" t="s">
        <v>12975</v>
      </c>
      <c r="E222" s="190">
        <v>38917</v>
      </c>
      <c r="F222" s="190">
        <v>39896</v>
      </c>
      <c r="G222" s="62" t="s">
        <v>13427</v>
      </c>
    </row>
    <row r="223" spans="1:7" ht="19.5" customHeight="1" x14ac:dyDescent="0.25">
      <c r="A223" s="161" t="s">
        <v>12972</v>
      </c>
      <c r="B223" s="193" t="s">
        <v>13428</v>
      </c>
      <c r="C223" s="194" t="s">
        <v>13030</v>
      </c>
      <c r="D223" s="189" t="s">
        <v>12975</v>
      </c>
      <c r="E223" s="190">
        <v>39700</v>
      </c>
      <c r="F223" s="190">
        <v>42936</v>
      </c>
      <c r="G223" s="62" t="s">
        <v>13429</v>
      </c>
    </row>
    <row r="224" spans="1:7" x14ac:dyDescent="0.25">
      <c r="A224" s="161" t="s">
        <v>12972</v>
      </c>
      <c r="B224" s="193" t="s">
        <v>13430</v>
      </c>
      <c r="C224" s="194" t="s">
        <v>13030</v>
      </c>
      <c r="D224" s="189" t="s">
        <v>12975</v>
      </c>
      <c r="E224" s="190">
        <v>40158</v>
      </c>
      <c r="F224" s="190">
        <v>42576</v>
      </c>
      <c r="G224" s="62" t="s">
        <v>13431</v>
      </c>
    </row>
    <row r="225" spans="1:7" ht="16.5" customHeight="1" x14ac:dyDescent="0.25">
      <c r="A225" s="161" t="s">
        <v>12972</v>
      </c>
      <c r="B225" s="193" t="s">
        <v>13432</v>
      </c>
      <c r="C225" s="194" t="s">
        <v>5840</v>
      </c>
      <c r="D225" s="189" t="s">
        <v>12975</v>
      </c>
      <c r="E225" s="190">
        <v>40053</v>
      </c>
      <c r="F225" s="190">
        <v>41037</v>
      </c>
      <c r="G225" s="62" t="s">
        <v>13433</v>
      </c>
    </row>
    <row r="226" spans="1:7" x14ac:dyDescent="0.25">
      <c r="A226" s="161" t="s">
        <v>12972</v>
      </c>
      <c r="B226" s="193" t="s">
        <v>13434</v>
      </c>
      <c r="C226" s="194" t="s">
        <v>13030</v>
      </c>
      <c r="D226" s="189" t="s">
        <v>12975</v>
      </c>
      <c r="E226" s="190">
        <v>39365</v>
      </c>
      <c r="F226" s="190">
        <v>41331</v>
      </c>
      <c r="G226" s="62" t="s">
        <v>13435</v>
      </c>
    </row>
    <row r="227" spans="1:7" ht="18" customHeight="1" x14ac:dyDescent="0.25">
      <c r="A227" s="161" t="s">
        <v>12972</v>
      </c>
      <c r="B227" s="193" t="s">
        <v>13436</v>
      </c>
      <c r="C227" s="194" t="s">
        <v>5840</v>
      </c>
      <c r="D227" s="189" t="s">
        <v>12975</v>
      </c>
      <c r="E227" s="190">
        <v>38917</v>
      </c>
      <c r="F227" s="190">
        <v>42608</v>
      </c>
      <c r="G227" s="62" t="s">
        <v>13437</v>
      </c>
    </row>
    <row r="228" spans="1:7" ht="16.5" customHeight="1" x14ac:dyDescent="0.25">
      <c r="A228" s="161" t="s">
        <v>12972</v>
      </c>
      <c r="B228" s="193" t="s">
        <v>13438</v>
      </c>
      <c r="C228" s="194" t="s">
        <v>8466</v>
      </c>
      <c r="D228" s="189" t="s">
        <v>12975</v>
      </c>
      <c r="E228" s="190">
        <v>38917</v>
      </c>
      <c r="F228" s="190">
        <v>40682</v>
      </c>
      <c r="G228" s="62" t="s">
        <v>13439</v>
      </c>
    </row>
    <row r="229" spans="1:7" ht="16.5" customHeight="1" x14ac:dyDescent="0.25">
      <c r="A229" s="161" t="s">
        <v>12972</v>
      </c>
      <c r="B229" s="193" t="s">
        <v>13440</v>
      </c>
      <c r="C229" s="194" t="s">
        <v>284</v>
      </c>
      <c r="D229" s="189" t="s">
        <v>12975</v>
      </c>
      <c r="E229" s="190">
        <v>39093</v>
      </c>
      <c r="F229" s="190">
        <v>40961</v>
      </c>
      <c r="G229" s="62" t="s">
        <v>13441</v>
      </c>
    </row>
    <row r="230" spans="1:7" ht="19.5" customHeight="1" x14ac:dyDescent="0.25">
      <c r="A230" s="161" t="s">
        <v>12972</v>
      </c>
      <c r="B230" s="193" t="s">
        <v>13442</v>
      </c>
      <c r="C230" s="194" t="s">
        <v>13372</v>
      </c>
      <c r="D230" s="189" t="s">
        <v>12975</v>
      </c>
      <c r="E230" s="190">
        <v>39065</v>
      </c>
      <c r="F230" s="190">
        <v>41451</v>
      </c>
      <c r="G230" s="62" t="s">
        <v>13443</v>
      </c>
    </row>
    <row r="231" spans="1:7" ht="19.5" customHeight="1" x14ac:dyDescent="0.25">
      <c r="A231" s="161" t="s">
        <v>12972</v>
      </c>
      <c r="B231" s="193" t="s">
        <v>13444</v>
      </c>
      <c r="C231" s="194" t="s">
        <v>13372</v>
      </c>
      <c r="D231" s="189" t="s">
        <v>12975</v>
      </c>
      <c r="E231" s="190">
        <v>39100</v>
      </c>
      <c r="F231" s="190">
        <v>41670</v>
      </c>
      <c r="G231" s="62" t="s">
        <v>13445</v>
      </c>
    </row>
    <row r="232" spans="1:7" ht="15.75" customHeight="1" x14ac:dyDescent="0.25">
      <c r="A232" s="161" t="s">
        <v>12972</v>
      </c>
      <c r="B232" s="193" t="s">
        <v>13446</v>
      </c>
      <c r="C232" s="194" t="s">
        <v>13144</v>
      </c>
      <c r="D232" s="189" t="s">
        <v>12975</v>
      </c>
      <c r="E232" s="190">
        <v>38917</v>
      </c>
      <c r="F232" s="190">
        <v>42094</v>
      </c>
      <c r="G232" s="62" t="s">
        <v>13447</v>
      </c>
    </row>
    <row r="233" spans="1:7" ht="19.5" customHeight="1" x14ac:dyDescent="0.25">
      <c r="A233" s="161" t="s">
        <v>12972</v>
      </c>
      <c r="B233" s="193" t="s">
        <v>13448</v>
      </c>
      <c r="C233" s="194" t="s">
        <v>13013</v>
      </c>
      <c r="D233" s="189" t="s">
        <v>12975</v>
      </c>
      <c r="E233" s="190">
        <v>38916</v>
      </c>
      <c r="F233" s="190">
        <v>43241</v>
      </c>
      <c r="G233" s="62" t="s">
        <v>13449</v>
      </c>
    </row>
    <row r="234" spans="1:7" ht="19.5" customHeight="1" x14ac:dyDescent="0.25">
      <c r="A234" s="161" t="s">
        <v>12972</v>
      </c>
      <c r="B234" s="193" t="s">
        <v>13450</v>
      </c>
      <c r="C234" s="194" t="s">
        <v>13372</v>
      </c>
      <c r="D234" s="189" t="s">
        <v>12975</v>
      </c>
      <c r="E234" s="190">
        <v>39119</v>
      </c>
      <c r="F234" s="190">
        <v>41247</v>
      </c>
      <c r="G234" s="62" t="s">
        <v>13451</v>
      </c>
    </row>
    <row r="235" spans="1:7" ht="19.5" customHeight="1" x14ac:dyDescent="0.25">
      <c r="A235" s="161" t="s">
        <v>12972</v>
      </c>
      <c r="B235" s="193" t="s">
        <v>13452</v>
      </c>
      <c r="C235" s="194" t="s">
        <v>13144</v>
      </c>
      <c r="D235" s="189" t="s">
        <v>12975</v>
      </c>
      <c r="E235" s="190">
        <v>39436</v>
      </c>
      <c r="F235" s="190">
        <v>43067</v>
      </c>
      <c r="G235" s="62" t="s">
        <v>13453</v>
      </c>
    </row>
    <row r="236" spans="1:7" ht="19.5" customHeight="1" x14ac:dyDescent="0.25">
      <c r="A236" s="161" t="s">
        <v>12972</v>
      </c>
      <c r="B236" s="193" t="s">
        <v>1915</v>
      </c>
      <c r="C236" s="194" t="s">
        <v>13043</v>
      </c>
      <c r="D236" s="189" t="s">
        <v>12975</v>
      </c>
      <c r="E236" s="190">
        <v>39077</v>
      </c>
      <c r="F236" s="190">
        <v>43209</v>
      </c>
      <c r="G236" s="62" t="s">
        <v>13454</v>
      </c>
    </row>
    <row r="237" spans="1:7" ht="15" customHeight="1" x14ac:dyDescent="0.25">
      <c r="A237" s="26" t="s">
        <v>12972</v>
      </c>
      <c r="B237" s="26" t="s">
        <v>13455</v>
      </c>
      <c r="C237" s="26" t="s">
        <v>13048</v>
      </c>
      <c r="D237" s="189" t="s">
        <v>12975</v>
      </c>
      <c r="E237" s="190">
        <v>43146</v>
      </c>
      <c r="F237" s="190">
        <v>43146</v>
      </c>
      <c r="G237" s="109" t="s">
        <v>13456</v>
      </c>
    </row>
    <row r="238" spans="1:7" ht="19.5" customHeight="1" x14ac:dyDescent="0.25">
      <c r="A238" s="161" t="s">
        <v>12972</v>
      </c>
      <c r="B238" s="193" t="s">
        <v>13457</v>
      </c>
      <c r="C238" s="194" t="s">
        <v>13030</v>
      </c>
      <c r="D238" s="189" t="s">
        <v>12975</v>
      </c>
      <c r="E238" s="190">
        <v>40934</v>
      </c>
      <c r="F238" s="190">
        <v>40934</v>
      </c>
      <c r="G238" s="62" t="s">
        <v>13458</v>
      </c>
    </row>
    <row r="239" spans="1:7" x14ac:dyDescent="0.25">
      <c r="A239" s="161" t="s">
        <v>12972</v>
      </c>
      <c r="B239" s="193" t="s">
        <v>13459</v>
      </c>
      <c r="C239" s="194" t="s">
        <v>13030</v>
      </c>
      <c r="D239" s="189" t="s">
        <v>12975</v>
      </c>
      <c r="E239" s="190">
        <v>39930</v>
      </c>
      <c r="F239" s="190">
        <v>41545</v>
      </c>
      <c r="G239" s="62" t="s">
        <v>13460</v>
      </c>
    </row>
    <row r="240" spans="1:7" x14ac:dyDescent="0.25">
      <c r="A240" s="161" t="s">
        <v>12972</v>
      </c>
      <c r="B240" s="193" t="s">
        <v>13461</v>
      </c>
      <c r="C240" s="194" t="s">
        <v>13027</v>
      </c>
      <c r="D240" s="189" t="s">
        <v>12975</v>
      </c>
      <c r="E240" s="190">
        <v>38917</v>
      </c>
      <c r="F240" s="190">
        <v>40717</v>
      </c>
      <c r="G240" s="62" t="s">
        <v>13462</v>
      </c>
    </row>
    <row r="241" spans="1:7" x14ac:dyDescent="0.25">
      <c r="A241" s="161" t="s">
        <v>12972</v>
      </c>
      <c r="B241" s="193" t="s">
        <v>13463</v>
      </c>
      <c r="C241" s="194" t="s">
        <v>13090</v>
      </c>
      <c r="D241" s="189" t="s">
        <v>12975</v>
      </c>
      <c r="E241" s="190">
        <v>38917</v>
      </c>
      <c r="F241" s="190">
        <v>43000</v>
      </c>
      <c r="G241" s="62" t="s">
        <v>13464</v>
      </c>
    </row>
    <row r="242" spans="1:7" x14ac:dyDescent="0.25">
      <c r="A242" s="161" t="s">
        <v>12972</v>
      </c>
      <c r="B242" s="193" t="s">
        <v>13465</v>
      </c>
      <c r="C242" s="194" t="s">
        <v>12978</v>
      </c>
      <c r="D242" s="189" t="s">
        <v>12975</v>
      </c>
      <c r="E242" s="190">
        <v>39007</v>
      </c>
      <c r="F242" s="190">
        <v>40925</v>
      </c>
      <c r="G242" s="62" t="s">
        <v>13466</v>
      </c>
    </row>
    <row r="243" spans="1:7" x14ac:dyDescent="0.25">
      <c r="A243" s="161" t="s">
        <v>12972</v>
      </c>
      <c r="B243" s="193" t="s">
        <v>13467</v>
      </c>
      <c r="C243" s="194" t="s">
        <v>12624</v>
      </c>
      <c r="D243" s="189" t="s">
        <v>12975</v>
      </c>
      <c r="E243" s="190">
        <v>39762</v>
      </c>
      <c r="F243" s="190">
        <v>39762</v>
      </c>
      <c r="G243" s="62" t="s">
        <v>13468</v>
      </c>
    </row>
    <row r="244" spans="1:7" x14ac:dyDescent="0.25">
      <c r="A244" s="161" t="s">
        <v>12972</v>
      </c>
      <c r="B244" s="193" t="s">
        <v>13469</v>
      </c>
      <c r="C244" s="194" t="s">
        <v>13013</v>
      </c>
      <c r="D244" s="189" t="s">
        <v>12975</v>
      </c>
      <c r="E244" s="190">
        <v>38917</v>
      </c>
      <c r="F244" s="190">
        <v>42878</v>
      </c>
      <c r="G244" s="62" t="s">
        <v>13470</v>
      </c>
    </row>
    <row r="245" spans="1:7" x14ac:dyDescent="0.25">
      <c r="A245" s="161" t="s">
        <v>12972</v>
      </c>
      <c r="B245" s="193" t="s">
        <v>13471</v>
      </c>
      <c r="C245" s="194" t="s">
        <v>13067</v>
      </c>
      <c r="D245" s="189" t="s">
        <v>12975</v>
      </c>
      <c r="E245" s="190">
        <v>38917</v>
      </c>
      <c r="F245" s="190">
        <v>41904</v>
      </c>
      <c r="G245" s="62" t="s">
        <v>13472</v>
      </c>
    </row>
    <row r="246" spans="1:7" x14ac:dyDescent="0.25">
      <c r="A246" s="161" t="s">
        <v>12972</v>
      </c>
      <c r="B246" s="193" t="s">
        <v>13473</v>
      </c>
      <c r="C246" s="194" t="s">
        <v>12992</v>
      </c>
      <c r="D246" s="189" t="s">
        <v>12975</v>
      </c>
      <c r="E246" s="190">
        <v>40402</v>
      </c>
      <c r="F246" s="190">
        <v>42088</v>
      </c>
      <c r="G246" s="62" t="s">
        <v>13474</v>
      </c>
    </row>
    <row r="247" spans="1:7" x14ac:dyDescent="0.25">
      <c r="A247" s="161" t="s">
        <v>12972</v>
      </c>
      <c r="B247" s="193" t="s">
        <v>13475</v>
      </c>
      <c r="C247" s="194" t="s">
        <v>12978</v>
      </c>
      <c r="D247" s="189" t="s">
        <v>12975</v>
      </c>
      <c r="E247" s="190">
        <v>39927</v>
      </c>
      <c r="F247" s="190">
        <v>41877</v>
      </c>
      <c r="G247" s="62" t="s">
        <v>13476</v>
      </c>
    </row>
    <row r="248" spans="1:7" x14ac:dyDescent="0.25">
      <c r="A248" s="161" t="s">
        <v>12972</v>
      </c>
      <c r="B248" s="193" t="s">
        <v>13477</v>
      </c>
      <c r="C248" s="194" t="s">
        <v>12978</v>
      </c>
      <c r="D248" s="189" t="s">
        <v>12975</v>
      </c>
      <c r="E248" s="190">
        <v>40525</v>
      </c>
      <c r="F248" s="190">
        <v>42341</v>
      </c>
      <c r="G248" s="62" t="s">
        <v>13478</v>
      </c>
    </row>
    <row r="249" spans="1:7" ht="15.75" customHeight="1" x14ac:dyDescent="0.25">
      <c r="A249" s="161" t="s">
        <v>12972</v>
      </c>
      <c r="B249" s="193" t="s">
        <v>13479</v>
      </c>
      <c r="C249" s="194" t="s">
        <v>12978</v>
      </c>
      <c r="D249" s="189" t="s">
        <v>12975</v>
      </c>
      <c r="E249" s="190">
        <v>38917</v>
      </c>
      <c r="F249" s="190">
        <v>42759</v>
      </c>
      <c r="G249" s="62" t="s">
        <v>13480</v>
      </c>
    </row>
    <row r="250" spans="1:7" ht="15.75" customHeight="1" x14ac:dyDescent="0.25">
      <c r="A250" s="161" t="s">
        <v>12972</v>
      </c>
      <c r="B250" s="193" t="s">
        <v>6994</v>
      </c>
      <c r="C250" s="194" t="s">
        <v>12978</v>
      </c>
      <c r="D250" s="189" t="s">
        <v>12975</v>
      </c>
      <c r="E250" s="190">
        <v>40113</v>
      </c>
      <c r="F250" s="190">
        <v>41819</v>
      </c>
      <c r="G250" s="62" t="s">
        <v>13481</v>
      </c>
    </row>
    <row r="251" spans="1:7" ht="15.75" customHeight="1" x14ac:dyDescent="0.25">
      <c r="A251" s="161" t="s">
        <v>12972</v>
      </c>
      <c r="B251" s="193" t="s">
        <v>13482</v>
      </c>
      <c r="C251" s="194" t="s">
        <v>12978</v>
      </c>
      <c r="D251" s="189" t="s">
        <v>12975</v>
      </c>
      <c r="E251" s="190">
        <v>40946</v>
      </c>
      <c r="F251" s="190">
        <v>40946</v>
      </c>
      <c r="G251" s="62" t="s">
        <v>13483</v>
      </c>
    </row>
    <row r="252" spans="1:7" ht="15.75" customHeight="1" x14ac:dyDescent="0.25">
      <c r="A252" s="161" t="s">
        <v>12972</v>
      </c>
      <c r="B252" s="193" t="s">
        <v>13484</v>
      </c>
      <c r="C252" s="194" t="s">
        <v>12978</v>
      </c>
      <c r="D252" s="189" t="s">
        <v>12975</v>
      </c>
      <c r="E252" s="190">
        <v>38917</v>
      </c>
      <c r="F252" s="190">
        <v>41993</v>
      </c>
      <c r="G252" s="62" t="s">
        <v>13485</v>
      </c>
    </row>
    <row r="253" spans="1:7" ht="15.75" customHeight="1" x14ac:dyDescent="0.25">
      <c r="A253" s="161" t="s">
        <v>12972</v>
      </c>
      <c r="B253" s="193" t="s">
        <v>13486</v>
      </c>
      <c r="C253" s="194" t="s">
        <v>12978</v>
      </c>
      <c r="D253" s="189" t="s">
        <v>12975</v>
      </c>
      <c r="E253" s="190">
        <v>40014</v>
      </c>
      <c r="F253" s="190">
        <v>41997</v>
      </c>
      <c r="G253" s="62" t="s">
        <v>13487</v>
      </c>
    </row>
    <row r="254" spans="1:7" ht="15.75" customHeight="1" x14ac:dyDescent="0.25">
      <c r="A254" s="161" t="s">
        <v>12972</v>
      </c>
      <c r="B254" s="193" t="s">
        <v>13488</v>
      </c>
      <c r="C254" s="194" t="s">
        <v>12978</v>
      </c>
      <c r="D254" s="189" t="s">
        <v>12975</v>
      </c>
      <c r="E254" s="190">
        <v>39328</v>
      </c>
      <c r="F254" s="190">
        <v>42138</v>
      </c>
      <c r="G254" s="62" t="s">
        <v>13489</v>
      </c>
    </row>
    <row r="255" spans="1:7" ht="15.75" customHeight="1" x14ac:dyDescent="0.25">
      <c r="A255" s="161" t="s">
        <v>12972</v>
      </c>
      <c r="B255" s="193" t="s">
        <v>13490</v>
      </c>
      <c r="C255" s="194" t="s">
        <v>12978</v>
      </c>
      <c r="D255" s="189" t="s">
        <v>12975</v>
      </c>
      <c r="E255" s="190">
        <v>39276</v>
      </c>
      <c r="F255" s="190">
        <v>40095</v>
      </c>
      <c r="G255" s="62" t="s">
        <v>13491</v>
      </c>
    </row>
    <row r="256" spans="1:7" ht="15.75" customHeight="1" x14ac:dyDescent="0.25">
      <c r="A256" s="194" t="s">
        <v>12972</v>
      </c>
      <c r="B256" s="52" t="s">
        <v>13492</v>
      </c>
      <c r="C256" s="194" t="s">
        <v>12978</v>
      </c>
      <c r="D256" s="161" t="s">
        <v>12975</v>
      </c>
      <c r="E256" s="197">
        <v>39276</v>
      </c>
      <c r="F256" s="197">
        <v>42445</v>
      </c>
      <c r="G256" s="62" t="s">
        <v>13491</v>
      </c>
    </row>
    <row r="257" spans="1:7" ht="15.75" customHeight="1" x14ac:dyDescent="0.25">
      <c r="A257" s="161" t="s">
        <v>12972</v>
      </c>
      <c r="B257" s="193" t="s">
        <v>13493</v>
      </c>
      <c r="C257" s="194" t="s">
        <v>12992</v>
      </c>
      <c r="D257" s="189" t="s">
        <v>12975</v>
      </c>
      <c r="E257" s="190">
        <v>39427</v>
      </c>
      <c r="F257" s="190">
        <v>41815</v>
      </c>
      <c r="G257" s="62" t="s">
        <v>13494</v>
      </c>
    </row>
    <row r="258" spans="1:7" ht="15.75" customHeight="1" x14ac:dyDescent="0.25">
      <c r="A258" s="161" t="s">
        <v>12972</v>
      </c>
      <c r="B258" s="193" t="s">
        <v>13495</v>
      </c>
      <c r="C258" s="194" t="s">
        <v>12978</v>
      </c>
      <c r="D258" s="189" t="s">
        <v>12975</v>
      </c>
      <c r="E258" s="190">
        <v>39269</v>
      </c>
      <c r="F258" s="190">
        <v>39269</v>
      </c>
      <c r="G258" s="62" t="s">
        <v>13496</v>
      </c>
    </row>
    <row r="259" spans="1:7" ht="15.75" customHeight="1" x14ac:dyDescent="0.25">
      <c r="A259" s="161" t="s">
        <v>12972</v>
      </c>
      <c r="B259" s="193" t="s">
        <v>13497</v>
      </c>
      <c r="C259" s="194" t="s">
        <v>13006</v>
      </c>
      <c r="D259" s="189" t="s">
        <v>12975</v>
      </c>
      <c r="E259" s="190">
        <v>40400</v>
      </c>
      <c r="F259" s="190">
        <v>40903</v>
      </c>
      <c r="G259" s="62" t="s">
        <v>13498</v>
      </c>
    </row>
    <row r="260" spans="1:7" ht="15.75" customHeight="1" x14ac:dyDescent="0.25">
      <c r="A260" s="161" t="s">
        <v>12972</v>
      </c>
      <c r="B260" s="193" t="s">
        <v>13499</v>
      </c>
      <c r="C260" s="194" t="s">
        <v>12978</v>
      </c>
      <c r="D260" s="189" t="s">
        <v>12975</v>
      </c>
      <c r="E260" s="190">
        <v>42271</v>
      </c>
      <c r="F260" s="190">
        <v>42271</v>
      </c>
      <c r="G260" s="62" t="s">
        <v>13500</v>
      </c>
    </row>
    <row r="261" spans="1:7" ht="15.75" customHeight="1" x14ac:dyDescent="0.25">
      <c r="A261" s="161" t="s">
        <v>12972</v>
      </c>
      <c r="B261" s="193" t="s">
        <v>13501</v>
      </c>
      <c r="C261" s="194" t="s">
        <v>8466</v>
      </c>
      <c r="D261" s="189" t="s">
        <v>12975</v>
      </c>
      <c r="E261" s="190">
        <v>41842</v>
      </c>
      <c r="F261" s="190">
        <v>41842</v>
      </c>
      <c r="G261" s="62" t="s">
        <v>13502</v>
      </c>
    </row>
    <row r="262" spans="1:7" ht="17.25" customHeight="1" x14ac:dyDescent="0.25">
      <c r="A262" s="161" t="s">
        <v>12972</v>
      </c>
      <c r="B262" s="193" t="s">
        <v>13503</v>
      </c>
      <c r="C262" s="194" t="s">
        <v>8466</v>
      </c>
      <c r="D262" s="189" t="s">
        <v>12975</v>
      </c>
      <c r="E262" s="190">
        <v>39581</v>
      </c>
      <c r="F262" s="190">
        <v>41898</v>
      </c>
      <c r="G262" s="62" t="s">
        <v>13504</v>
      </c>
    </row>
    <row r="263" spans="1:7" ht="17.25" customHeight="1" x14ac:dyDescent="0.25">
      <c r="A263" s="161" t="s">
        <v>12972</v>
      </c>
      <c r="B263" s="193" t="s">
        <v>13505</v>
      </c>
      <c r="C263" s="194" t="s">
        <v>8466</v>
      </c>
      <c r="D263" s="189" t="s">
        <v>12975</v>
      </c>
      <c r="E263" s="190">
        <v>41801</v>
      </c>
      <c r="F263" s="190">
        <v>41801</v>
      </c>
      <c r="G263" s="62" t="s">
        <v>13506</v>
      </c>
    </row>
    <row r="264" spans="1:7" ht="17.25" customHeight="1" x14ac:dyDescent="0.25">
      <c r="A264" s="161" t="s">
        <v>12972</v>
      </c>
      <c r="B264" s="193" t="s">
        <v>13507</v>
      </c>
      <c r="C264" s="194" t="s">
        <v>13030</v>
      </c>
      <c r="D264" s="189" t="s">
        <v>12975</v>
      </c>
      <c r="E264" s="190">
        <v>40541</v>
      </c>
      <c r="F264" s="190">
        <v>42136</v>
      </c>
      <c r="G264" s="62" t="s">
        <v>13508</v>
      </c>
    </row>
    <row r="265" spans="1:7" ht="17.25" customHeight="1" x14ac:dyDescent="0.25">
      <c r="A265" s="161" t="s">
        <v>12972</v>
      </c>
      <c r="B265" s="193" t="s">
        <v>13509</v>
      </c>
      <c r="C265" s="194" t="s">
        <v>284</v>
      </c>
      <c r="D265" s="189" t="s">
        <v>12975</v>
      </c>
      <c r="E265" s="190">
        <v>41477</v>
      </c>
      <c r="F265" s="190">
        <v>41481</v>
      </c>
      <c r="G265" s="62" t="s">
        <v>13510</v>
      </c>
    </row>
    <row r="266" spans="1:7" ht="17.25" customHeight="1" x14ac:dyDescent="0.25">
      <c r="A266" s="161" t="s">
        <v>12972</v>
      </c>
      <c r="B266" s="193" t="s">
        <v>13511</v>
      </c>
      <c r="C266" s="194" t="s">
        <v>284</v>
      </c>
      <c r="D266" s="189" t="s">
        <v>12975</v>
      </c>
      <c r="E266" s="190">
        <v>38917</v>
      </c>
      <c r="F266" s="190">
        <v>42651</v>
      </c>
      <c r="G266" s="62" t="s">
        <v>13512</v>
      </c>
    </row>
    <row r="267" spans="1:7" ht="17.25" customHeight="1" x14ac:dyDescent="0.25">
      <c r="A267" s="161" t="s">
        <v>12972</v>
      </c>
      <c r="B267" s="193" t="s">
        <v>13513</v>
      </c>
      <c r="C267" s="194" t="s">
        <v>12624</v>
      </c>
      <c r="D267" s="189" t="s">
        <v>12975</v>
      </c>
      <c r="E267" s="190">
        <v>41964</v>
      </c>
      <c r="F267" s="190">
        <v>41963</v>
      </c>
      <c r="G267" s="62" t="s">
        <v>13514</v>
      </c>
    </row>
    <row r="268" spans="1:7" ht="17.25" customHeight="1" x14ac:dyDescent="0.25">
      <c r="A268" s="161" t="s">
        <v>12972</v>
      </c>
      <c r="B268" s="193" t="s">
        <v>13515</v>
      </c>
      <c r="C268" s="194" t="s">
        <v>12978</v>
      </c>
      <c r="D268" s="189" t="s">
        <v>12975</v>
      </c>
      <c r="E268" s="190">
        <v>42332</v>
      </c>
      <c r="F268" s="190">
        <v>42332</v>
      </c>
      <c r="G268" s="62" t="s">
        <v>13516</v>
      </c>
    </row>
    <row r="269" spans="1:7" ht="17.25" customHeight="1" x14ac:dyDescent="0.25">
      <c r="A269" s="161" t="s">
        <v>12972</v>
      </c>
      <c r="B269" s="193" t="s">
        <v>13517</v>
      </c>
      <c r="C269" s="194" t="s">
        <v>13144</v>
      </c>
      <c r="D269" s="189" t="s">
        <v>12975</v>
      </c>
      <c r="E269" s="190">
        <v>38917</v>
      </c>
      <c r="F269" s="190">
        <v>43053</v>
      </c>
      <c r="G269" s="62" t="s">
        <v>13518</v>
      </c>
    </row>
    <row r="270" spans="1:7" ht="17.25" customHeight="1" x14ac:dyDescent="0.25">
      <c r="A270" s="161" t="s">
        <v>12972</v>
      </c>
      <c r="B270" s="193" t="s">
        <v>13519</v>
      </c>
      <c r="C270" s="194" t="s">
        <v>12983</v>
      </c>
      <c r="D270" s="189" t="s">
        <v>12975</v>
      </c>
      <c r="E270" s="190">
        <v>38917</v>
      </c>
      <c r="F270" s="190">
        <v>42366</v>
      </c>
      <c r="G270" s="62" t="s">
        <v>13520</v>
      </c>
    </row>
    <row r="271" spans="1:7" ht="17.25" customHeight="1" x14ac:dyDescent="0.25">
      <c r="A271" s="161" t="s">
        <v>12972</v>
      </c>
      <c r="B271" s="193" t="s">
        <v>13521</v>
      </c>
      <c r="C271" s="194" t="s">
        <v>12992</v>
      </c>
      <c r="D271" s="189" t="s">
        <v>12975</v>
      </c>
      <c r="E271" s="190">
        <v>39979</v>
      </c>
      <c r="F271" s="190">
        <v>42051</v>
      </c>
      <c r="G271" s="62" t="s">
        <v>13522</v>
      </c>
    </row>
    <row r="272" spans="1:7" ht="15.75" customHeight="1" x14ac:dyDescent="0.25">
      <c r="A272" s="161" t="s">
        <v>12972</v>
      </c>
      <c r="B272" s="193" t="s">
        <v>13523</v>
      </c>
      <c r="C272" s="194" t="s">
        <v>284</v>
      </c>
      <c r="D272" s="189" t="s">
        <v>12975</v>
      </c>
      <c r="E272" s="190">
        <v>38917</v>
      </c>
      <c r="F272" s="190">
        <v>42572</v>
      </c>
      <c r="G272" s="62" t="s">
        <v>13524</v>
      </c>
    </row>
    <row r="273" spans="1:7" ht="15.75" customHeight="1" x14ac:dyDescent="0.25">
      <c r="A273" s="161" t="s">
        <v>12972</v>
      </c>
      <c r="B273" s="193" t="s">
        <v>13525</v>
      </c>
      <c r="C273" s="194" t="s">
        <v>12983</v>
      </c>
      <c r="D273" s="189" t="s">
        <v>12975</v>
      </c>
      <c r="E273" s="190">
        <v>38917</v>
      </c>
      <c r="F273" s="190">
        <v>42355</v>
      </c>
      <c r="G273" s="62" t="s">
        <v>13526</v>
      </c>
    </row>
    <row r="274" spans="1:7" ht="15.75" customHeight="1" x14ac:dyDescent="0.25">
      <c r="A274" s="161" t="s">
        <v>12972</v>
      </c>
      <c r="B274" s="193" t="s">
        <v>13527</v>
      </c>
      <c r="C274" s="194" t="s">
        <v>12624</v>
      </c>
      <c r="D274" s="189" t="s">
        <v>12975</v>
      </c>
      <c r="E274" s="190">
        <v>38917</v>
      </c>
      <c r="F274" s="190">
        <v>43194</v>
      </c>
      <c r="G274" s="62" t="s">
        <v>13528</v>
      </c>
    </row>
    <row r="275" spans="1:7" ht="15.75" customHeight="1" x14ac:dyDescent="0.25">
      <c r="A275" s="161" t="s">
        <v>12972</v>
      </c>
      <c r="B275" s="193" t="s">
        <v>13529</v>
      </c>
      <c r="C275" s="194" t="s">
        <v>12983</v>
      </c>
      <c r="D275" s="189" t="s">
        <v>12975</v>
      </c>
      <c r="E275" s="190">
        <v>38917</v>
      </c>
      <c r="F275" s="190">
        <v>42352</v>
      </c>
      <c r="G275" s="62" t="s">
        <v>13530</v>
      </c>
    </row>
    <row r="276" spans="1:7" ht="15.75" customHeight="1" x14ac:dyDescent="0.25">
      <c r="A276" s="161" t="s">
        <v>12972</v>
      </c>
      <c r="B276" s="193" t="s">
        <v>13531</v>
      </c>
      <c r="C276" s="194" t="s">
        <v>13027</v>
      </c>
      <c r="D276" s="189" t="s">
        <v>12975</v>
      </c>
      <c r="E276" s="190">
        <v>39378</v>
      </c>
      <c r="F276" s="190">
        <v>41754</v>
      </c>
      <c r="G276" s="62" t="s">
        <v>13532</v>
      </c>
    </row>
    <row r="277" spans="1:7" ht="15.75" customHeight="1" x14ac:dyDescent="0.25">
      <c r="A277" s="161" t="s">
        <v>12972</v>
      </c>
      <c r="B277" s="193" t="s">
        <v>13533</v>
      </c>
      <c r="C277" s="194" t="s">
        <v>13027</v>
      </c>
      <c r="D277" s="189" t="s">
        <v>12975</v>
      </c>
      <c r="E277" s="190">
        <v>40528</v>
      </c>
      <c r="F277" s="190">
        <v>41757</v>
      </c>
      <c r="G277" s="62" t="s">
        <v>13534</v>
      </c>
    </row>
    <row r="278" spans="1:7" ht="15.75" customHeight="1" x14ac:dyDescent="0.25">
      <c r="A278" s="161" t="s">
        <v>12972</v>
      </c>
      <c r="B278" s="193" t="s">
        <v>13535</v>
      </c>
      <c r="C278" s="194" t="s">
        <v>13144</v>
      </c>
      <c r="D278" s="189" t="s">
        <v>12975</v>
      </c>
      <c r="E278" s="190">
        <v>38917</v>
      </c>
      <c r="F278" s="190">
        <v>41376</v>
      </c>
      <c r="G278" s="62" t="s">
        <v>13536</v>
      </c>
    </row>
    <row r="279" spans="1:7" ht="15.75" customHeight="1" x14ac:dyDescent="0.25">
      <c r="A279" s="161" t="s">
        <v>12972</v>
      </c>
      <c r="B279" s="193" t="s">
        <v>13537</v>
      </c>
      <c r="C279" s="194" t="s">
        <v>12978</v>
      </c>
      <c r="D279" s="189" t="s">
        <v>12975</v>
      </c>
      <c r="E279" s="190">
        <v>38917</v>
      </c>
      <c r="F279" s="190">
        <v>41694</v>
      </c>
      <c r="G279" s="62" t="s">
        <v>13538</v>
      </c>
    </row>
    <row r="280" spans="1:7" ht="15.75" customHeight="1" x14ac:dyDescent="0.25">
      <c r="A280" s="193" t="s">
        <v>12972</v>
      </c>
      <c r="B280" s="52" t="s">
        <v>13539</v>
      </c>
      <c r="C280" s="194" t="s">
        <v>12983</v>
      </c>
      <c r="D280" s="109" t="s">
        <v>12975</v>
      </c>
      <c r="E280" s="197">
        <v>39372</v>
      </c>
      <c r="F280" s="197">
        <v>42471</v>
      </c>
      <c r="G280" s="62" t="s">
        <v>13540</v>
      </c>
    </row>
    <row r="281" spans="1:7" ht="15.75" customHeight="1" x14ac:dyDescent="0.25">
      <c r="A281" s="161" t="s">
        <v>12972</v>
      </c>
      <c r="B281" s="193" t="s">
        <v>13541</v>
      </c>
      <c r="C281" s="194" t="s">
        <v>12974</v>
      </c>
      <c r="D281" s="189" t="s">
        <v>12975</v>
      </c>
      <c r="E281" s="190">
        <v>38917</v>
      </c>
      <c r="F281" s="190">
        <v>40644</v>
      </c>
      <c r="G281" s="62" t="s">
        <v>13542</v>
      </c>
    </row>
    <row r="282" spans="1:7" ht="15.75" customHeight="1" x14ac:dyDescent="0.25">
      <c r="A282" s="161" t="s">
        <v>12972</v>
      </c>
      <c r="B282" s="193" t="s">
        <v>13543</v>
      </c>
      <c r="C282" s="194" t="s">
        <v>12983</v>
      </c>
      <c r="D282" s="189" t="s">
        <v>12975</v>
      </c>
      <c r="E282" s="190">
        <v>38917</v>
      </c>
      <c r="F282" s="190">
        <v>42369</v>
      </c>
      <c r="G282" s="62" t="s">
        <v>13544</v>
      </c>
    </row>
    <row r="283" spans="1:7" ht="15.75" customHeight="1" x14ac:dyDescent="0.25">
      <c r="A283" s="161" t="s">
        <v>12972</v>
      </c>
      <c r="B283" s="193" t="s">
        <v>13545</v>
      </c>
      <c r="C283" s="194" t="s">
        <v>12983</v>
      </c>
      <c r="D283" s="189" t="s">
        <v>12975</v>
      </c>
      <c r="E283" s="190">
        <v>38917</v>
      </c>
      <c r="F283" s="190">
        <v>42359</v>
      </c>
      <c r="G283" s="62" t="s">
        <v>13546</v>
      </c>
    </row>
    <row r="284" spans="1:7" ht="15.75" customHeight="1" x14ac:dyDescent="0.25">
      <c r="A284" s="161" t="s">
        <v>12972</v>
      </c>
      <c r="B284" s="193" t="s">
        <v>13547</v>
      </c>
      <c r="C284" s="194" t="s">
        <v>13144</v>
      </c>
      <c r="D284" s="189" t="s">
        <v>12975</v>
      </c>
      <c r="E284" s="190">
        <v>39240</v>
      </c>
      <c r="F284" s="190">
        <v>42641</v>
      </c>
      <c r="G284" s="62" t="s">
        <v>13548</v>
      </c>
    </row>
    <row r="285" spans="1:7" ht="15.75" customHeight="1" x14ac:dyDescent="0.25">
      <c r="A285" s="161" t="s">
        <v>12972</v>
      </c>
      <c r="B285" s="193" t="s">
        <v>13549</v>
      </c>
      <c r="C285" s="194" t="s">
        <v>12983</v>
      </c>
      <c r="D285" s="189" t="s">
        <v>12975</v>
      </c>
      <c r="E285" s="190">
        <v>38917</v>
      </c>
      <c r="F285" s="190">
        <v>42342</v>
      </c>
      <c r="G285" s="62" t="s">
        <v>13550</v>
      </c>
    </row>
    <row r="286" spans="1:7" ht="15.75" customHeight="1" x14ac:dyDescent="0.25">
      <c r="A286" s="161" t="s">
        <v>12972</v>
      </c>
      <c r="B286" s="193" t="s">
        <v>13551</v>
      </c>
      <c r="C286" s="194" t="s">
        <v>13043</v>
      </c>
      <c r="D286" s="189" t="s">
        <v>12975</v>
      </c>
      <c r="E286" s="190">
        <v>39297</v>
      </c>
      <c r="F286" s="190">
        <v>42958</v>
      </c>
      <c r="G286" s="62" t="s">
        <v>13552</v>
      </c>
    </row>
    <row r="287" spans="1:7" ht="15.75" customHeight="1" x14ac:dyDescent="0.25">
      <c r="A287" s="161" t="s">
        <v>12972</v>
      </c>
      <c r="B287" s="193" t="s">
        <v>13553</v>
      </c>
      <c r="C287" s="194" t="s">
        <v>13144</v>
      </c>
      <c r="D287" s="189" t="s">
        <v>12975</v>
      </c>
      <c r="E287" s="190">
        <v>38917</v>
      </c>
      <c r="F287" s="190">
        <v>43199</v>
      </c>
      <c r="G287" s="62" t="s">
        <v>13554</v>
      </c>
    </row>
    <row r="288" spans="1:7" ht="15.75" customHeight="1" x14ac:dyDescent="0.25">
      <c r="A288" s="161" t="s">
        <v>12972</v>
      </c>
      <c r="B288" s="193" t="s">
        <v>13555</v>
      </c>
      <c r="C288" s="194" t="s">
        <v>13144</v>
      </c>
      <c r="D288" s="189" t="s">
        <v>12975</v>
      </c>
      <c r="E288" s="190">
        <v>38917</v>
      </c>
      <c r="F288" s="190">
        <v>41838</v>
      </c>
      <c r="G288" s="62" t="s">
        <v>13556</v>
      </c>
    </row>
    <row r="289" spans="1:7" ht="15.75" customHeight="1" x14ac:dyDescent="0.25">
      <c r="A289" s="161" t="s">
        <v>12972</v>
      </c>
      <c r="B289" s="193" t="s">
        <v>13557</v>
      </c>
      <c r="C289" s="194" t="s">
        <v>284</v>
      </c>
      <c r="D289" s="189" t="s">
        <v>12975</v>
      </c>
      <c r="E289" s="190">
        <v>38917</v>
      </c>
      <c r="F289" s="190">
        <v>41942</v>
      </c>
      <c r="G289" s="62" t="s">
        <v>13558</v>
      </c>
    </row>
    <row r="290" spans="1:7" ht="15.75" customHeight="1" x14ac:dyDescent="0.25">
      <c r="A290" s="161" t="s">
        <v>12972</v>
      </c>
      <c r="B290" s="193" t="s">
        <v>13559</v>
      </c>
      <c r="C290" s="194" t="s">
        <v>13048</v>
      </c>
      <c r="D290" s="189" t="s">
        <v>12975</v>
      </c>
      <c r="E290" s="190">
        <v>38917</v>
      </c>
      <c r="F290" s="190">
        <v>42528</v>
      </c>
      <c r="G290" s="62" t="s">
        <v>13560</v>
      </c>
    </row>
    <row r="291" spans="1:7" ht="15.75" customHeight="1" x14ac:dyDescent="0.25">
      <c r="A291" s="161" t="s">
        <v>12972</v>
      </c>
      <c r="B291" s="193" t="s">
        <v>13561</v>
      </c>
      <c r="C291" s="194" t="s">
        <v>12978</v>
      </c>
      <c r="D291" s="189" t="s">
        <v>12975</v>
      </c>
      <c r="E291" s="190">
        <v>39036</v>
      </c>
      <c r="F291" s="190">
        <v>42775</v>
      </c>
      <c r="G291" s="62" t="s">
        <v>13562</v>
      </c>
    </row>
    <row r="292" spans="1:7" ht="15.75" customHeight="1" x14ac:dyDescent="0.25">
      <c r="A292" s="161" t="s">
        <v>12972</v>
      </c>
      <c r="B292" s="193" t="s">
        <v>13563</v>
      </c>
      <c r="C292" s="194" t="s">
        <v>2703</v>
      </c>
      <c r="D292" s="189" t="s">
        <v>12975</v>
      </c>
      <c r="E292" s="190">
        <v>38917</v>
      </c>
      <c r="F292" s="190">
        <v>41848</v>
      </c>
      <c r="G292" s="62" t="s">
        <v>13564</v>
      </c>
    </row>
    <row r="293" spans="1:7" ht="15.75" customHeight="1" x14ac:dyDescent="0.25">
      <c r="A293" s="161" t="s">
        <v>12972</v>
      </c>
      <c r="B293" s="193" t="s">
        <v>13565</v>
      </c>
      <c r="C293" s="194" t="s">
        <v>284</v>
      </c>
      <c r="D293" s="189" t="s">
        <v>12975</v>
      </c>
      <c r="E293" s="190">
        <v>39105</v>
      </c>
      <c r="F293" s="190">
        <v>42927</v>
      </c>
      <c r="G293" s="62" t="s">
        <v>13566</v>
      </c>
    </row>
    <row r="294" spans="1:7" ht="15.75" customHeight="1" x14ac:dyDescent="0.25">
      <c r="A294" s="161" t="s">
        <v>12972</v>
      </c>
      <c r="B294" s="193" t="s">
        <v>13567</v>
      </c>
      <c r="C294" s="194" t="s">
        <v>12624</v>
      </c>
      <c r="D294" s="189" t="s">
        <v>12975</v>
      </c>
      <c r="E294" s="190">
        <v>38917</v>
      </c>
      <c r="F294" s="190">
        <v>40253</v>
      </c>
      <c r="G294" s="62" t="s">
        <v>13568</v>
      </c>
    </row>
    <row r="295" spans="1:7" ht="15.75" customHeight="1" x14ac:dyDescent="0.25">
      <c r="A295" s="161" t="s">
        <v>12972</v>
      </c>
      <c r="B295" s="193" t="s">
        <v>13569</v>
      </c>
      <c r="C295" s="194" t="s">
        <v>12978</v>
      </c>
      <c r="D295" s="189" t="s">
        <v>12975</v>
      </c>
      <c r="E295" s="190">
        <v>38917</v>
      </c>
      <c r="F295" s="190">
        <v>41387</v>
      </c>
      <c r="G295" s="62" t="s">
        <v>13570</v>
      </c>
    </row>
    <row r="296" spans="1:7" ht="15.75" customHeight="1" x14ac:dyDescent="0.25">
      <c r="A296" s="161" t="s">
        <v>12972</v>
      </c>
      <c r="B296" s="193" t="s">
        <v>13571</v>
      </c>
      <c r="C296" s="194" t="s">
        <v>13030</v>
      </c>
      <c r="D296" s="189" t="s">
        <v>12975</v>
      </c>
      <c r="E296" s="190">
        <v>42269</v>
      </c>
      <c r="F296" s="190">
        <v>42267</v>
      </c>
      <c r="G296" s="62" t="s">
        <v>13572</v>
      </c>
    </row>
    <row r="297" spans="1:7" ht="15.75" customHeight="1" x14ac:dyDescent="0.25">
      <c r="A297" s="161" t="s">
        <v>12972</v>
      </c>
      <c r="B297" s="193" t="s">
        <v>13573</v>
      </c>
      <c r="C297" s="194" t="s">
        <v>12624</v>
      </c>
      <c r="D297" s="189" t="s">
        <v>12975</v>
      </c>
      <c r="E297" s="190">
        <v>41600</v>
      </c>
      <c r="F297" s="190">
        <v>41599</v>
      </c>
      <c r="G297" s="62" t="s">
        <v>13574</v>
      </c>
    </row>
    <row r="298" spans="1:7" ht="15.75" customHeight="1" x14ac:dyDescent="0.25">
      <c r="A298" s="161" t="s">
        <v>12972</v>
      </c>
      <c r="B298" s="193" t="s">
        <v>13575</v>
      </c>
      <c r="C298" s="194" t="s">
        <v>12624</v>
      </c>
      <c r="D298" s="189" t="s">
        <v>12975</v>
      </c>
      <c r="E298" s="190">
        <v>41596</v>
      </c>
      <c r="F298" s="190">
        <v>41594</v>
      </c>
      <c r="G298" s="62" t="s">
        <v>13576</v>
      </c>
    </row>
    <row r="299" spans="1:7" ht="15.75" customHeight="1" x14ac:dyDescent="0.25">
      <c r="A299" s="26" t="s">
        <v>12972</v>
      </c>
      <c r="B299" s="193" t="s">
        <v>13577</v>
      </c>
      <c r="C299" s="194" t="s">
        <v>5840</v>
      </c>
      <c r="D299" s="26" t="s">
        <v>12975</v>
      </c>
      <c r="E299" s="190">
        <v>40456</v>
      </c>
      <c r="F299" s="190">
        <v>42396</v>
      </c>
      <c r="G299" s="62" t="s">
        <v>13578</v>
      </c>
    </row>
    <row r="300" spans="1:7" ht="15.75" customHeight="1" x14ac:dyDescent="0.25">
      <c r="A300" s="161" t="s">
        <v>12972</v>
      </c>
      <c r="B300" s="193" t="s">
        <v>13579</v>
      </c>
      <c r="C300" s="194" t="s">
        <v>12624</v>
      </c>
      <c r="D300" s="189" t="s">
        <v>12975</v>
      </c>
      <c r="E300" s="190">
        <v>41597</v>
      </c>
      <c r="F300" s="190">
        <v>41596</v>
      </c>
      <c r="G300" s="62" t="s">
        <v>13580</v>
      </c>
    </row>
    <row r="301" spans="1:7" ht="15.75" customHeight="1" x14ac:dyDescent="0.25">
      <c r="A301" s="161" t="s">
        <v>12972</v>
      </c>
      <c r="B301" s="193" t="s">
        <v>13581</v>
      </c>
      <c r="C301" s="194" t="s">
        <v>12624</v>
      </c>
      <c r="D301" s="189" t="s">
        <v>12975</v>
      </c>
      <c r="E301" s="190">
        <v>41575</v>
      </c>
      <c r="F301" s="190">
        <v>41575</v>
      </c>
      <c r="G301" s="62" t="s">
        <v>13582</v>
      </c>
    </row>
    <row r="302" spans="1:7" ht="15.75" customHeight="1" x14ac:dyDescent="0.25">
      <c r="A302" s="161" t="s">
        <v>12972</v>
      </c>
      <c r="B302" s="193" t="s">
        <v>13583</v>
      </c>
      <c r="C302" s="194" t="s">
        <v>8466</v>
      </c>
      <c r="D302" s="189" t="s">
        <v>12975</v>
      </c>
      <c r="E302" s="190">
        <v>41836</v>
      </c>
      <c r="F302" s="190">
        <v>41836</v>
      </c>
      <c r="G302" s="62" t="s">
        <v>13584</v>
      </c>
    </row>
    <row r="303" spans="1:7" ht="15.75" customHeight="1" x14ac:dyDescent="0.25">
      <c r="A303" s="161" t="s">
        <v>12972</v>
      </c>
      <c r="B303" s="193" t="s">
        <v>13585</v>
      </c>
      <c r="C303" s="194" t="s">
        <v>12624</v>
      </c>
      <c r="D303" s="189" t="s">
        <v>12975</v>
      </c>
      <c r="E303" s="190">
        <v>41577</v>
      </c>
      <c r="F303" s="190">
        <v>41576</v>
      </c>
      <c r="G303" s="62" t="s">
        <v>13586</v>
      </c>
    </row>
    <row r="304" spans="1:7" ht="15.75" customHeight="1" x14ac:dyDescent="0.25">
      <c r="A304" s="161" t="s">
        <v>12972</v>
      </c>
      <c r="B304" s="193" t="s">
        <v>13587</v>
      </c>
      <c r="C304" s="194" t="s">
        <v>12992</v>
      </c>
      <c r="D304" s="189" t="s">
        <v>12975</v>
      </c>
      <c r="E304" s="190">
        <v>39371</v>
      </c>
      <c r="F304" s="190">
        <v>41994</v>
      </c>
      <c r="G304" s="62" t="s">
        <v>13588</v>
      </c>
    </row>
    <row r="305" spans="1:7" ht="15.75" customHeight="1" x14ac:dyDescent="0.25">
      <c r="A305" s="161" t="s">
        <v>12972</v>
      </c>
      <c r="B305" s="193" t="s">
        <v>13589</v>
      </c>
      <c r="C305" s="194" t="s">
        <v>12997</v>
      </c>
      <c r="D305" s="189" t="s">
        <v>12975</v>
      </c>
      <c r="E305" s="190">
        <v>39007</v>
      </c>
      <c r="F305" s="190">
        <v>40842</v>
      </c>
      <c r="G305" s="62" t="s">
        <v>13590</v>
      </c>
    </row>
    <row r="306" spans="1:7" ht="15.75" customHeight="1" x14ac:dyDescent="0.25">
      <c r="A306" s="161" t="s">
        <v>12972</v>
      </c>
      <c r="B306" s="193" t="s">
        <v>13591</v>
      </c>
      <c r="C306" s="194" t="s">
        <v>13027</v>
      </c>
      <c r="D306" s="189" t="s">
        <v>12975</v>
      </c>
      <c r="E306" s="190">
        <v>39237</v>
      </c>
      <c r="F306" s="190">
        <v>41458</v>
      </c>
      <c r="G306" s="62" t="s">
        <v>13592</v>
      </c>
    </row>
    <row r="307" spans="1:7" ht="14.25" customHeight="1" x14ac:dyDescent="0.25">
      <c r="A307" s="161" t="s">
        <v>12972</v>
      </c>
      <c r="B307" s="193" t="s">
        <v>13593</v>
      </c>
      <c r="C307" s="194" t="s">
        <v>13027</v>
      </c>
      <c r="D307" s="189" t="s">
        <v>12975</v>
      </c>
      <c r="E307" s="190">
        <v>41820</v>
      </c>
      <c r="F307" s="190">
        <v>41820</v>
      </c>
      <c r="G307" s="62" t="s">
        <v>13594</v>
      </c>
    </row>
    <row r="308" spans="1:7" ht="14.25" customHeight="1" x14ac:dyDescent="0.25">
      <c r="A308" s="161" t="s">
        <v>12972</v>
      </c>
      <c r="B308" s="193" t="s">
        <v>13595</v>
      </c>
      <c r="C308" s="194" t="s">
        <v>13027</v>
      </c>
      <c r="D308" s="189" t="s">
        <v>12975</v>
      </c>
      <c r="E308" s="190">
        <v>38917</v>
      </c>
      <c r="F308" s="190">
        <v>41837</v>
      </c>
      <c r="G308" s="62" t="s">
        <v>13596</v>
      </c>
    </row>
    <row r="309" spans="1:7" ht="14.25" customHeight="1" x14ac:dyDescent="0.25">
      <c r="A309" s="161" t="s">
        <v>12972</v>
      </c>
      <c r="B309" s="193" t="s">
        <v>13597</v>
      </c>
      <c r="C309" s="194" t="s">
        <v>13027</v>
      </c>
      <c r="D309" s="189" t="s">
        <v>12975</v>
      </c>
      <c r="E309" s="190">
        <v>39258</v>
      </c>
      <c r="F309" s="190">
        <v>41460</v>
      </c>
      <c r="G309" s="62" t="s">
        <v>13598</v>
      </c>
    </row>
    <row r="310" spans="1:7" ht="14.25" customHeight="1" x14ac:dyDescent="0.25">
      <c r="A310" s="161" t="s">
        <v>12972</v>
      </c>
      <c r="B310" s="193" t="s">
        <v>13599</v>
      </c>
      <c r="C310" s="194" t="s">
        <v>13027</v>
      </c>
      <c r="D310" s="189" t="s">
        <v>12975</v>
      </c>
      <c r="E310" s="190">
        <v>39381</v>
      </c>
      <c r="F310" s="190">
        <v>41457</v>
      </c>
      <c r="G310" s="62" t="s">
        <v>13600</v>
      </c>
    </row>
    <row r="311" spans="1:7" ht="14.25" customHeight="1" x14ac:dyDescent="0.25">
      <c r="A311" s="161" t="s">
        <v>12972</v>
      </c>
      <c r="B311" s="193" t="s">
        <v>13601</v>
      </c>
      <c r="C311" s="194" t="s">
        <v>13340</v>
      </c>
      <c r="D311" s="189" t="s">
        <v>12975</v>
      </c>
      <c r="E311" s="190">
        <v>40164</v>
      </c>
      <c r="F311" s="190">
        <v>41059</v>
      </c>
      <c r="G311" s="62" t="s">
        <v>13602</v>
      </c>
    </row>
    <row r="312" spans="1:7" ht="14.25" customHeight="1" x14ac:dyDescent="0.25">
      <c r="A312" s="161" t="s">
        <v>12972</v>
      </c>
      <c r="B312" s="193" t="s">
        <v>13603</v>
      </c>
      <c r="C312" s="194" t="s">
        <v>13027</v>
      </c>
      <c r="D312" s="189" t="s">
        <v>12975</v>
      </c>
      <c r="E312" s="190">
        <v>39283</v>
      </c>
      <c r="F312" s="190">
        <v>41458</v>
      </c>
      <c r="G312" s="62" t="s">
        <v>13604</v>
      </c>
    </row>
    <row r="313" spans="1:7" ht="14.25" customHeight="1" x14ac:dyDescent="0.25">
      <c r="A313" s="161" t="s">
        <v>12972</v>
      </c>
      <c r="B313" s="193" t="s">
        <v>13605</v>
      </c>
      <c r="C313" s="194" t="s">
        <v>13024</v>
      </c>
      <c r="D313" s="189" t="s">
        <v>12975</v>
      </c>
      <c r="E313" s="190">
        <v>38917</v>
      </c>
      <c r="F313" s="190">
        <v>43158</v>
      </c>
      <c r="G313" s="62" t="s">
        <v>13606</v>
      </c>
    </row>
    <row r="314" spans="1:7" ht="14.25" customHeight="1" x14ac:dyDescent="0.25">
      <c r="A314" s="161" t="s">
        <v>12972</v>
      </c>
      <c r="B314" s="193" t="s">
        <v>13607</v>
      </c>
      <c r="C314" s="194" t="s">
        <v>13043</v>
      </c>
      <c r="D314" s="189" t="s">
        <v>12975</v>
      </c>
      <c r="E314" s="190">
        <v>38917</v>
      </c>
      <c r="F314" s="190">
        <v>42888</v>
      </c>
      <c r="G314" s="62" t="s">
        <v>13608</v>
      </c>
    </row>
    <row r="315" spans="1:7" ht="14.25" customHeight="1" x14ac:dyDescent="0.25">
      <c r="A315" s="161" t="s">
        <v>12972</v>
      </c>
      <c r="B315" s="193" t="s">
        <v>13609</v>
      </c>
      <c r="C315" s="194" t="s">
        <v>12974</v>
      </c>
      <c r="D315" s="189" t="s">
        <v>12975</v>
      </c>
      <c r="E315" s="190">
        <v>40368</v>
      </c>
      <c r="F315" s="190">
        <v>42702</v>
      </c>
      <c r="G315" s="62" t="s">
        <v>13610</v>
      </c>
    </row>
    <row r="316" spans="1:7" ht="14.25" customHeight="1" x14ac:dyDescent="0.25">
      <c r="A316" s="161" t="s">
        <v>12972</v>
      </c>
      <c r="B316" s="193" t="s">
        <v>13611</v>
      </c>
      <c r="C316" s="194" t="s">
        <v>13043</v>
      </c>
      <c r="D316" s="189" t="s">
        <v>12975</v>
      </c>
      <c r="E316" s="190">
        <v>39969</v>
      </c>
      <c r="F316" s="190">
        <v>40696</v>
      </c>
      <c r="G316" s="62" t="s">
        <v>13612</v>
      </c>
    </row>
    <row r="317" spans="1:7" ht="14.25" customHeight="1" x14ac:dyDescent="0.25">
      <c r="A317" s="161" t="s">
        <v>12972</v>
      </c>
      <c r="B317" s="193" t="s">
        <v>13613</v>
      </c>
      <c r="C317" s="194" t="s">
        <v>13372</v>
      </c>
      <c r="D317" s="189" t="s">
        <v>12975</v>
      </c>
      <c r="E317" s="190">
        <v>39051</v>
      </c>
      <c r="F317" s="190">
        <v>41633</v>
      </c>
      <c r="G317" s="62" t="s">
        <v>13614</v>
      </c>
    </row>
    <row r="318" spans="1:7" ht="14.25" customHeight="1" x14ac:dyDescent="0.25">
      <c r="A318" s="161" t="s">
        <v>12972</v>
      </c>
      <c r="B318" s="193" t="s">
        <v>13615</v>
      </c>
      <c r="C318" s="194" t="s">
        <v>13372</v>
      </c>
      <c r="D318" s="189" t="s">
        <v>12975</v>
      </c>
      <c r="E318" s="190">
        <v>39147</v>
      </c>
      <c r="F318" s="190">
        <v>41632</v>
      </c>
      <c r="G318" s="62" t="s">
        <v>13616</v>
      </c>
    </row>
    <row r="319" spans="1:7" ht="14.25" customHeight="1" x14ac:dyDescent="0.25">
      <c r="A319" s="161" t="s">
        <v>12972</v>
      </c>
      <c r="B319" s="193" t="s">
        <v>13617</v>
      </c>
      <c r="C319" s="194" t="s">
        <v>13372</v>
      </c>
      <c r="D319" s="189" t="s">
        <v>12975</v>
      </c>
      <c r="E319" s="190">
        <v>39170</v>
      </c>
      <c r="F319" s="190">
        <v>41353</v>
      </c>
      <c r="G319" s="62" t="s">
        <v>13618</v>
      </c>
    </row>
    <row r="320" spans="1:7" ht="14.25" customHeight="1" x14ac:dyDescent="0.25">
      <c r="A320" s="161" t="s">
        <v>12972</v>
      </c>
      <c r="B320" s="193" t="s">
        <v>13619</v>
      </c>
      <c r="C320" s="194" t="s">
        <v>13372</v>
      </c>
      <c r="D320" s="189" t="s">
        <v>12975</v>
      </c>
      <c r="E320" s="190">
        <v>39217</v>
      </c>
      <c r="F320" s="190">
        <v>41453</v>
      </c>
      <c r="G320" s="62" t="s">
        <v>13620</v>
      </c>
    </row>
    <row r="321" spans="1:7" ht="14.25" customHeight="1" x14ac:dyDescent="0.25">
      <c r="A321" s="161" t="s">
        <v>12972</v>
      </c>
      <c r="B321" s="193" t="s">
        <v>13621</v>
      </c>
      <c r="C321" s="194" t="s">
        <v>13372</v>
      </c>
      <c r="D321" s="189" t="s">
        <v>12975</v>
      </c>
      <c r="E321" s="190">
        <v>39225</v>
      </c>
      <c r="F321" s="190">
        <v>43388</v>
      </c>
      <c r="G321" s="62" t="s">
        <v>13622</v>
      </c>
    </row>
    <row r="322" spans="1:7" ht="14.25" customHeight="1" x14ac:dyDescent="0.25">
      <c r="A322" s="161" t="s">
        <v>12972</v>
      </c>
      <c r="B322" s="193" t="s">
        <v>13623</v>
      </c>
      <c r="C322" s="194" t="s">
        <v>13372</v>
      </c>
      <c r="D322" s="189" t="s">
        <v>12975</v>
      </c>
      <c r="E322" s="190">
        <v>39233</v>
      </c>
      <c r="F322" s="190">
        <v>43362</v>
      </c>
      <c r="G322" s="62" t="s">
        <v>13624</v>
      </c>
    </row>
    <row r="323" spans="1:7" ht="14.25" customHeight="1" x14ac:dyDescent="0.25">
      <c r="A323" s="161" t="s">
        <v>12972</v>
      </c>
      <c r="B323" s="193" t="s">
        <v>13625</v>
      </c>
      <c r="C323" s="194" t="s">
        <v>13372</v>
      </c>
      <c r="D323" s="189" t="s">
        <v>12975</v>
      </c>
      <c r="E323" s="190">
        <v>39246</v>
      </c>
      <c r="F323" s="190">
        <v>41626</v>
      </c>
      <c r="G323" s="62" t="s">
        <v>13626</v>
      </c>
    </row>
    <row r="324" spans="1:7" ht="14.25" customHeight="1" x14ac:dyDescent="0.25">
      <c r="A324" s="161" t="s">
        <v>12972</v>
      </c>
      <c r="B324" s="62" t="s">
        <v>13627</v>
      </c>
      <c r="C324" s="194" t="s">
        <v>284</v>
      </c>
      <c r="D324" s="189" t="s">
        <v>12975</v>
      </c>
      <c r="E324" s="190">
        <v>38917</v>
      </c>
      <c r="F324" s="190">
        <v>43257</v>
      </c>
      <c r="G324" s="62" t="s">
        <v>13628</v>
      </c>
    </row>
    <row r="325" spans="1:7" ht="14.25" customHeight="1" x14ac:dyDescent="0.25">
      <c r="A325" s="161" t="s">
        <v>12972</v>
      </c>
      <c r="B325" s="193" t="s">
        <v>13629</v>
      </c>
      <c r="C325" s="194" t="s">
        <v>12992</v>
      </c>
      <c r="D325" s="189" t="s">
        <v>12975</v>
      </c>
      <c r="E325" s="190">
        <v>39514</v>
      </c>
      <c r="F325" s="190">
        <v>41054</v>
      </c>
      <c r="G325" s="62" t="s">
        <v>13630</v>
      </c>
    </row>
    <row r="326" spans="1:7" ht="14.25" customHeight="1" x14ac:dyDescent="0.25">
      <c r="A326" s="161" t="s">
        <v>12972</v>
      </c>
      <c r="B326" s="193" t="s">
        <v>13631</v>
      </c>
      <c r="C326" s="194" t="s">
        <v>13372</v>
      </c>
      <c r="D326" s="189" t="s">
        <v>12975</v>
      </c>
      <c r="E326" s="190">
        <v>39185</v>
      </c>
      <c r="F326" s="190">
        <v>41669</v>
      </c>
      <c r="G326" s="62" t="s">
        <v>13632</v>
      </c>
    </row>
    <row r="327" spans="1:7" ht="14.25" customHeight="1" x14ac:dyDescent="0.25">
      <c r="A327" s="161" t="s">
        <v>12972</v>
      </c>
      <c r="B327" s="193" t="s">
        <v>13633</v>
      </c>
      <c r="C327" s="194" t="s">
        <v>13013</v>
      </c>
      <c r="D327" s="189" t="s">
        <v>12975</v>
      </c>
      <c r="E327" s="190">
        <v>38905</v>
      </c>
      <c r="F327" s="190">
        <v>41038</v>
      </c>
      <c r="G327" s="62" t="s">
        <v>13634</v>
      </c>
    </row>
    <row r="328" spans="1:7" ht="14.25" customHeight="1" x14ac:dyDescent="0.25">
      <c r="A328" s="161" t="s">
        <v>12972</v>
      </c>
      <c r="B328" s="193" t="s">
        <v>13635</v>
      </c>
      <c r="C328" s="194" t="s">
        <v>13030</v>
      </c>
      <c r="D328" s="189" t="s">
        <v>12975</v>
      </c>
      <c r="E328" s="190">
        <v>39679</v>
      </c>
      <c r="F328" s="190">
        <v>42751</v>
      </c>
      <c r="G328" s="62" t="s">
        <v>13636</v>
      </c>
    </row>
    <row r="329" spans="1:7" ht="14.25" customHeight="1" x14ac:dyDescent="0.25">
      <c r="A329" s="161" t="s">
        <v>12972</v>
      </c>
      <c r="B329" s="193" t="s">
        <v>13637</v>
      </c>
      <c r="C329" s="194" t="s">
        <v>13024</v>
      </c>
      <c r="D329" s="189" t="s">
        <v>12975</v>
      </c>
      <c r="E329" s="190">
        <v>40256</v>
      </c>
      <c r="F329" s="190">
        <v>42523</v>
      </c>
      <c r="G329" s="62" t="s">
        <v>13638</v>
      </c>
    </row>
    <row r="330" spans="1:7" ht="14.25" customHeight="1" x14ac:dyDescent="0.25">
      <c r="A330" s="161" t="s">
        <v>12972</v>
      </c>
      <c r="B330" s="193" t="s">
        <v>13639</v>
      </c>
      <c r="C330" s="194" t="s">
        <v>13013</v>
      </c>
      <c r="D330" s="189" t="s">
        <v>12975</v>
      </c>
      <c r="E330" s="190">
        <v>41698</v>
      </c>
      <c r="F330" s="190">
        <v>41698</v>
      </c>
      <c r="G330" s="62" t="s">
        <v>13640</v>
      </c>
    </row>
    <row r="331" spans="1:7" ht="14.25" customHeight="1" x14ac:dyDescent="0.25">
      <c r="A331" s="161" t="s">
        <v>12972</v>
      </c>
      <c r="B331" s="193" t="s">
        <v>13641</v>
      </c>
      <c r="C331" s="194" t="s">
        <v>13030</v>
      </c>
      <c r="D331" s="189" t="s">
        <v>12975</v>
      </c>
      <c r="E331" s="190">
        <v>40934</v>
      </c>
      <c r="F331" s="190">
        <v>43072</v>
      </c>
      <c r="G331" s="62" t="s">
        <v>13642</v>
      </c>
    </row>
    <row r="332" spans="1:7" ht="14.25" customHeight="1" x14ac:dyDescent="0.25">
      <c r="A332" s="161" t="s">
        <v>12972</v>
      </c>
      <c r="B332" s="193" t="s">
        <v>13643</v>
      </c>
      <c r="C332" s="194" t="s">
        <v>13013</v>
      </c>
      <c r="D332" s="189" t="s">
        <v>12975</v>
      </c>
      <c r="E332" s="190">
        <v>41698</v>
      </c>
      <c r="F332" s="190">
        <v>41698</v>
      </c>
      <c r="G332" s="62" t="s">
        <v>13644</v>
      </c>
    </row>
    <row r="333" spans="1:7" ht="14.25" customHeight="1" x14ac:dyDescent="0.25">
      <c r="A333" s="161" t="s">
        <v>12972</v>
      </c>
      <c r="B333" s="193" t="s">
        <v>13645</v>
      </c>
      <c r="C333" s="194" t="s">
        <v>284</v>
      </c>
      <c r="D333" s="189" t="s">
        <v>12975</v>
      </c>
      <c r="E333" s="190">
        <v>39015</v>
      </c>
      <c r="F333" s="190">
        <v>43039</v>
      </c>
      <c r="G333" s="62" t="s">
        <v>13646</v>
      </c>
    </row>
    <row r="334" spans="1:7" ht="14.25" customHeight="1" x14ac:dyDescent="0.25">
      <c r="A334" s="161" t="s">
        <v>12972</v>
      </c>
      <c r="B334" s="193" t="s">
        <v>13647</v>
      </c>
      <c r="C334" s="194" t="s">
        <v>12978</v>
      </c>
      <c r="D334" s="189" t="s">
        <v>12975</v>
      </c>
      <c r="E334" s="190">
        <v>38917</v>
      </c>
      <c r="F334" s="190">
        <v>41703</v>
      </c>
      <c r="G334" s="62" t="s">
        <v>13648</v>
      </c>
    </row>
    <row r="335" spans="1:7" ht="14.25" customHeight="1" x14ac:dyDescent="0.25">
      <c r="A335" s="161" t="s">
        <v>12972</v>
      </c>
      <c r="B335" s="193" t="s">
        <v>13649</v>
      </c>
      <c r="C335" s="194" t="s">
        <v>12624</v>
      </c>
      <c r="D335" s="189" t="s">
        <v>12975</v>
      </c>
      <c r="E335" s="190">
        <v>38917</v>
      </c>
      <c r="F335" s="190">
        <v>42321</v>
      </c>
      <c r="G335" s="62" t="s">
        <v>13650</v>
      </c>
    </row>
    <row r="336" spans="1:7" ht="14.25" customHeight="1" x14ac:dyDescent="0.25">
      <c r="A336" s="161" t="s">
        <v>12972</v>
      </c>
      <c r="B336" s="193" t="s">
        <v>13651</v>
      </c>
      <c r="C336" s="194" t="s">
        <v>8466</v>
      </c>
      <c r="D336" s="189" t="s">
        <v>12975</v>
      </c>
      <c r="E336" s="190">
        <v>40604</v>
      </c>
      <c r="F336" s="190">
        <v>42536</v>
      </c>
      <c r="G336" s="62" t="s">
        <v>13652</v>
      </c>
    </row>
    <row r="337" spans="1:7" ht="14.25" customHeight="1" x14ac:dyDescent="0.25">
      <c r="A337" s="161" t="s">
        <v>12972</v>
      </c>
      <c r="B337" s="193" t="s">
        <v>13653</v>
      </c>
      <c r="C337" s="194" t="s">
        <v>13048</v>
      </c>
      <c r="D337" s="189" t="s">
        <v>12975</v>
      </c>
      <c r="E337" s="190">
        <v>38917</v>
      </c>
      <c r="F337" s="190">
        <v>43226</v>
      </c>
      <c r="G337" s="62" t="s">
        <v>13654</v>
      </c>
    </row>
    <row r="338" spans="1:7" ht="14.25" customHeight="1" x14ac:dyDescent="0.25">
      <c r="A338" s="161" t="s">
        <v>12972</v>
      </c>
      <c r="B338" s="193" t="s">
        <v>13655</v>
      </c>
      <c r="C338" s="194" t="s">
        <v>13048</v>
      </c>
      <c r="D338" s="189" t="s">
        <v>12975</v>
      </c>
      <c r="E338" s="190">
        <v>41996</v>
      </c>
      <c r="F338" s="190">
        <v>41996</v>
      </c>
      <c r="G338" s="62" t="s">
        <v>13656</v>
      </c>
    </row>
    <row r="339" spans="1:7" ht="14.25" customHeight="1" x14ac:dyDescent="0.25">
      <c r="A339" s="161" t="s">
        <v>12972</v>
      </c>
      <c r="B339" s="193" t="s">
        <v>13657</v>
      </c>
      <c r="C339" s="194" t="s">
        <v>13013</v>
      </c>
      <c r="D339" s="189" t="s">
        <v>12975</v>
      </c>
      <c r="E339" s="190">
        <v>41795</v>
      </c>
      <c r="F339" s="190">
        <v>41799</v>
      </c>
      <c r="G339" s="62" t="s">
        <v>13658</v>
      </c>
    </row>
    <row r="340" spans="1:7" ht="14.25" customHeight="1" x14ac:dyDescent="0.25">
      <c r="A340" s="161" t="s">
        <v>12972</v>
      </c>
      <c r="B340" s="193" t="s">
        <v>13659</v>
      </c>
      <c r="C340" s="194" t="s">
        <v>5840</v>
      </c>
      <c r="D340" s="189" t="s">
        <v>12975</v>
      </c>
      <c r="E340" s="190">
        <v>42320</v>
      </c>
      <c r="F340" s="190">
        <v>42320</v>
      </c>
      <c r="G340" s="62" t="s">
        <v>13660</v>
      </c>
    </row>
    <row r="341" spans="1:7" x14ac:dyDescent="0.25">
      <c r="A341" s="161" t="s">
        <v>12972</v>
      </c>
      <c r="B341" s="193" t="s">
        <v>13661</v>
      </c>
      <c r="C341" s="194" t="s">
        <v>12997</v>
      </c>
      <c r="D341" s="189" t="s">
        <v>12975</v>
      </c>
      <c r="E341" s="190">
        <v>42362</v>
      </c>
      <c r="F341" s="190">
        <v>42362</v>
      </c>
      <c r="G341" s="62" t="s">
        <v>13662</v>
      </c>
    </row>
    <row r="342" spans="1:7" x14ac:dyDescent="0.25">
      <c r="A342" s="161" t="s">
        <v>12972</v>
      </c>
      <c r="B342" s="193" t="s">
        <v>13663</v>
      </c>
      <c r="C342" s="194" t="s">
        <v>12997</v>
      </c>
      <c r="D342" s="189" t="s">
        <v>12975</v>
      </c>
      <c r="E342" s="190">
        <v>38917</v>
      </c>
      <c r="F342" s="190">
        <v>42361</v>
      </c>
      <c r="G342" s="62" t="s">
        <v>13664</v>
      </c>
    </row>
    <row r="343" spans="1:7" x14ac:dyDescent="0.25">
      <c r="A343" s="161" t="s">
        <v>12972</v>
      </c>
      <c r="B343" s="193" t="s">
        <v>13665</v>
      </c>
      <c r="C343" s="194" t="s">
        <v>13144</v>
      </c>
      <c r="D343" s="189" t="s">
        <v>12975</v>
      </c>
      <c r="E343" s="190">
        <v>41628</v>
      </c>
      <c r="F343" s="190">
        <v>42808</v>
      </c>
      <c r="G343" s="62" t="s">
        <v>13666</v>
      </c>
    </row>
    <row r="344" spans="1:7" ht="17.25" customHeight="1" x14ac:dyDescent="0.25">
      <c r="A344" s="161" t="s">
        <v>12972</v>
      </c>
      <c r="B344" s="193" t="s">
        <v>13667</v>
      </c>
      <c r="C344" s="194" t="s">
        <v>2703</v>
      </c>
      <c r="D344" s="189" t="s">
        <v>12975</v>
      </c>
      <c r="E344" s="190">
        <v>41193</v>
      </c>
      <c r="F344" s="190">
        <v>43241</v>
      </c>
      <c r="G344" s="62" t="s">
        <v>13668</v>
      </c>
    </row>
    <row r="345" spans="1:7" ht="17.25" customHeight="1" x14ac:dyDescent="0.25">
      <c r="A345" s="161" t="s">
        <v>12972</v>
      </c>
      <c r="B345" s="193" t="s">
        <v>13669</v>
      </c>
      <c r="C345" s="194" t="s">
        <v>12974</v>
      </c>
      <c r="D345" s="189" t="s">
        <v>12975</v>
      </c>
      <c r="E345" s="190">
        <v>39125</v>
      </c>
      <c r="F345" s="190">
        <v>40934</v>
      </c>
      <c r="G345" s="62" t="s">
        <v>13670</v>
      </c>
    </row>
    <row r="346" spans="1:7" x14ac:dyDescent="0.25">
      <c r="A346" s="161" t="s">
        <v>12972</v>
      </c>
      <c r="B346" s="193" t="s">
        <v>13671</v>
      </c>
      <c r="C346" s="194" t="s">
        <v>12992</v>
      </c>
      <c r="D346" s="189" t="s">
        <v>12975</v>
      </c>
      <c r="E346" s="190">
        <v>38917</v>
      </c>
      <c r="F346" s="190">
        <v>41967</v>
      </c>
      <c r="G346" s="62" t="s">
        <v>13672</v>
      </c>
    </row>
    <row r="347" spans="1:7" x14ac:dyDescent="0.25">
      <c r="A347" s="161" t="s">
        <v>12972</v>
      </c>
      <c r="B347" s="193" t="s">
        <v>13673</v>
      </c>
      <c r="C347" s="194" t="s">
        <v>13144</v>
      </c>
      <c r="D347" s="189" t="s">
        <v>12975</v>
      </c>
      <c r="E347" s="190">
        <v>40687</v>
      </c>
      <c r="F347" s="190">
        <v>42881</v>
      </c>
      <c r="G347" s="62" t="s">
        <v>13674</v>
      </c>
    </row>
    <row r="348" spans="1:7" ht="17.25" customHeight="1" x14ac:dyDescent="0.25">
      <c r="A348" s="161" t="s">
        <v>12972</v>
      </c>
      <c r="B348" s="193" t="s">
        <v>13675</v>
      </c>
      <c r="C348" s="194" t="s">
        <v>12978</v>
      </c>
      <c r="D348" s="189" t="s">
        <v>12975</v>
      </c>
      <c r="E348" s="190">
        <v>38917</v>
      </c>
      <c r="F348" s="190">
        <v>41624</v>
      </c>
      <c r="G348" s="62" t="s">
        <v>13676</v>
      </c>
    </row>
    <row r="349" spans="1:7" ht="19.5" customHeight="1" x14ac:dyDescent="0.25">
      <c r="A349" s="161" t="s">
        <v>12972</v>
      </c>
      <c r="B349" s="193" t="s">
        <v>13677</v>
      </c>
      <c r="C349" s="194" t="s">
        <v>12992</v>
      </c>
      <c r="D349" s="189" t="s">
        <v>12975</v>
      </c>
      <c r="E349" s="190">
        <v>41193</v>
      </c>
      <c r="F349" s="190">
        <v>43098</v>
      </c>
      <c r="G349" s="62" t="s">
        <v>13678</v>
      </c>
    </row>
    <row r="350" spans="1:7" ht="18" customHeight="1" x14ac:dyDescent="0.25">
      <c r="A350" s="161" t="s">
        <v>12972</v>
      </c>
      <c r="B350" s="193" t="s">
        <v>13679</v>
      </c>
      <c r="C350" s="194" t="s">
        <v>12983</v>
      </c>
      <c r="D350" s="189" t="s">
        <v>12975</v>
      </c>
      <c r="E350" s="190">
        <v>38917</v>
      </c>
      <c r="F350" s="190">
        <v>41773</v>
      </c>
      <c r="G350" s="62" t="s">
        <v>13680</v>
      </c>
    </row>
    <row r="351" spans="1:7" ht="18" customHeight="1" x14ac:dyDescent="0.25">
      <c r="A351" s="161" t="s">
        <v>12972</v>
      </c>
      <c r="B351" s="193" t="s">
        <v>13681</v>
      </c>
      <c r="C351" s="194" t="s">
        <v>12624</v>
      </c>
      <c r="D351" s="189" t="s">
        <v>12975</v>
      </c>
      <c r="E351" s="190">
        <v>39899</v>
      </c>
      <c r="F351" s="190">
        <v>43305</v>
      </c>
      <c r="G351" s="62" t="s">
        <v>13682</v>
      </c>
    </row>
    <row r="352" spans="1:7" ht="15.75" customHeight="1" x14ac:dyDescent="0.25">
      <c r="A352" s="161" t="s">
        <v>12972</v>
      </c>
      <c r="B352" s="193" t="s">
        <v>13683</v>
      </c>
      <c r="C352" s="194" t="s">
        <v>13030</v>
      </c>
      <c r="D352" s="189" t="s">
        <v>12975</v>
      </c>
      <c r="E352" s="190">
        <v>39723</v>
      </c>
      <c r="F352" s="190">
        <v>40809</v>
      </c>
      <c r="G352" s="62" t="s">
        <v>13684</v>
      </c>
    </row>
    <row r="353" spans="1:7" x14ac:dyDescent="0.25">
      <c r="A353" s="161" t="s">
        <v>12972</v>
      </c>
      <c r="B353" s="193" t="s">
        <v>13685</v>
      </c>
      <c r="C353" s="194" t="s">
        <v>13686</v>
      </c>
      <c r="D353" s="189" t="s">
        <v>12975</v>
      </c>
      <c r="E353" s="190">
        <v>42314</v>
      </c>
      <c r="F353" s="190">
        <v>42314</v>
      </c>
      <c r="G353" s="62" t="s">
        <v>13687</v>
      </c>
    </row>
    <row r="354" spans="1:7" x14ac:dyDescent="0.25">
      <c r="A354" s="193" t="s">
        <v>12972</v>
      </c>
      <c r="B354" s="193" t="s">
        <v>13688</v>
      </c>
      <c r="C354" s="193" t="s">
        <v>12983</v>
      </c>
      <c r="D354" s="193" t="s">
        <v>12975</v>
      </c>
      <c r="E354" s="190">
        <v>39000</v>
      </c>
      <c r="F354" s="190">
        <v>43202</v>
      </c>
      <c r="G354" s="83" t="s">
        <v>13689</v>
      </c>
    </row>
    <row r="355" spans="1:7" x14ac:dyDescent="0.25">
      <c r="A355" s="161" t="s">
        <v>12972</v>
      </c>
      <c r="B355" s="193" t="s">
        <v>13690</v>
      </c>
      <c r="C355" s="194" t="s">
        <v>12992</v>
      </c>
      <c r="D355" s="189" t="s">
        <v>12975</v>
      </c>
      <c r="E355" s="190">
        <v>42899</v>
      </c>
      <c r="F355" s="190">
        <v>42899</v>
      </c>
      <c r="G355" s="62" t="s">
        <v>13691</v>
      </c>
    </row>
    <row r="356" spans="1:7" x14ac:dyDescent="0.25">
      <c r="A356" s="161" t="s">
        <v>12972</v>
      </c>
      <c r="B356" s="193" t="s">
        <v>13692</v>
      </c>
      <c r="C356" s="194" t="s">
        <v>284</v>
      </c>
      <c r="D356" s="189" t="s">
        <v>12975</v>
      </c>
      <c r="E356" s="190">
        <v>40469</v>
      </c>
      <c r="F356" s="190">
        <v>43220</v>
      </c>
      <c r="G356" s="62" t="s">
        <v>13693</v>
      </c>
    </row>
    <row r="357" spans="1:7" x14ac:dyDescent="0.25">
      <c r="A357" s="161" t="s">
        <v>12972</v>
      </c>
      <c r="B357" s="193" t="s">
        <v>13694</v>
      </c>
      <c r="C357" s="194" t="s">
        <v>13030</v>
      </c>
      <c r="D357" s="189" t="s">
        <v>12975</v>
      </c>
      <c r="E357" s="190">
        <v>39751</v>
      </c>
      <c r="F357" s="190">
        <v>41981</v>
      </c>
      <c r="G357" s="62" t="s">
        <v>13695</v>
      </c>
    </row>
    <row r="358" spans="1:7" x14ac:dyDescent="0.25">
      <c r="A358" s="161" t="s">
        <v>12972</v>
      </c>
      <c r="B358" s="193" t="s">
        <v>13696</v>
      </c>
      <c r="C358" s="194" t="s">
        <v>13030</v>
      </c>
      <c r="D358" s="189" t="s">
        <v>12975</v>
      </c>
      <c r="E358" s="190">
        <v>39497</v>
      </c>
      <c r="F358" s="190">
        <v>41722</v>
      </c>
      <c r="G358" s="62" t="s">
        <v>13697</v>
      </c>
    </row>
    <row r="359" spans="1:7" x14ac:dyDescent="0.25">
      <c r="A359" s="161" t="s">
        <v>12972</v>
      </c>
      <c r="B359" s="193" t="s">
        <v>13698</v>
      </c>
      <c r="C359" s="194" t="s">
        <v>13030</v>
      </c>
      <c r="D359" s="189" t="s">
        <v>12975</v>
      </c>
      <c r="E359" s="190">
        <v>39479</v>
      </c>
      <c r="F359" s="190">
        <v>41906</v>
      </c>
      <c r="G359" s="62" t="s">
        <v>13699</v>
      </c>
    </row>
    <row r="360" spans="1:7" x14ac:dyDescent="0.25">
      <c r="A360" s="161" t="s">
        <v>12972</v>
      </c>
      <c r="B360" s="193" t="s">
        <v>13700</v>
      </c>
      <c r="C360" s="194" t="s">
        <v>13006</v>
      </c>
      <c r="D360" s="189" t="s">
        <v>12975</v>
      </c>
      <c r="E360" s="190">
        <v>38917</v>
      </c>
      <c r="F360" s="190">
        <v>42976</v>
      </c>
      <c r="G360" s="62" t="s">
        <v>13701</v>
      </c>
    </row>
    <row r="361" spans="1:7" x14ac:dyDescent="0.25">
      <c r="A361" s="161" t="s">
        <v>12972</v>
      </c>
      <c r="B361" s="193" t="s">
        <v>13702</v>
      </c>
      <c r="C361" s="194" t="s">
        <v>13006</v>
      </c>
      <c r="D361" s="189" t="s">
        <v>12975</v>
      </c>
      <c r="E361" s="190">
        <v>39339</v>
      </c>
      <c r="F361" s="190">
        <v>43172</v>
      </c>
      <c r="G361" s="62" t="s">
        <v>13703</v>
      </c>
    </row>
    <row r="362" spans="1:7" x14ac:dyDescent="0.25">
      <c r="A362" s="161" t="s">
        <v>12972</v>
      </c>
      <c r="B362" s="193" t="s">
        <v>13704</v>
      </c>
      <c r="C362" s="194" t="s">
        <v>13048</v>
      </c>
      <c r="D362" s="189" t="s">
        <v>12975</v>
      </c>
      <c r="E362" s="190">
        <v>39114</v>
      </c>
      <c r="F362" s="190">
        <v>42769</v>
      </c>
      <c r="G362" s="62" t="s">
        <v>13705</v>
      </c>
    </row>
    <row r="363" spans="1:7" x14ac:dyDescent="0.25">
      <c r="A363" s="161" t="s">
        <v>12972</v>
      </c>
      <c r="B363" s="193" t="s">
        <v>13706</v>
      </c>
      <c r="C363" s="194" t="s">
        <v>12992</v>
      </c>
      <c r="D363" s="189" t="s">
        <v>12975</v>
      </c>
      <c r="E363" s="190">
        <v>42059</v>
      </c>
      <c r="F363" s="190">
        <v>42054</v>
      </c>
      <c r="G363" s="62" t="s">
        <v>13707</v>
      </c>
    </row>
    <row r="364" spans="1:7" x14ac:dyDescent="0.25">
      <c r="A364" s="161" t="s">
        <v>12972</v>
      </c>
      <c r="B364" s="193" t="s">
        <v>13708</v>
      </c>
      <c r="C364" s="194" t="s">
        <v>13006</v>
      </c>
      <c r="D364" s="189" t="s">
        <v>12975</v>
      </c>
      <c r="E364" s="190">
        <v>42501</v>
      </c>
      <c r="F364" s="190">
        <v>42501</v>
      </c>
      <c r="G364" s="62" t="s">
        <v>13709</v>
      </c>
    </row>
    <row r="365" spans="1:7" x14ac:dyDescent="0.25">
      <c r="A365" s="161" t="s">
        <v>12972</v>
      </c>
      <c r="B365" s="193" t="s">
        <v>13710</v>
      </c>
      <c r="C365" s="194" t="s">
        <v>13006</v>
      </c>
      <c r="D365" s="189" t="s">
        <v>12975</v>
      </c>
      <c r="E365" s="190">
        <v>41418</v>
      </c>
      <c r="F365" s="190">
        <v>41418</v>
      </c>
      <c r="G365" s="62" t="s">
        <v>13711</v>
      </c>
    </row>
    <row r="366" spans="1:7" x14ac:dyDescent="0.25">
      <c r="A366" s="161" t="s">
        <v>12972</v>
      </c>
      <c r="B366" s="193" t="s">
        <v>13712</v>
      </c>
      <c r="C366" s="194" t="s">
        <v>12624</v>
      </c>
      <c r="D366" s="189" t="s">
        <v>12975</v>
      </c>
      <c r="E366" s="190">
        <v>38917</v>
      </c>
      <c r="F366" s="190">
        <v>43192</v>
      </c>
      <c r="G366" s="62" t="s">
        <v>13713</v>
      </c>
    </row>
    <row r="367" spans="1:7" x14ac:dyDescent="0.25">
      <c r="A367" s="161" t="s">
        <v>12972</v>
      </c>
      <c r="B367" s="193" t="s">
        <v>13714</v>
      </c>
      <c r="C367" s="194" t="s">
        <v>13013</v>
      </c>
      <c r="D367" s="189" t="s">
        <v>12975</v>
      </c>
      <c r="E367" s="190">
        <v>39224</v>
      </c>
      <c r="F367" s="190">
        <v>40744</v>
      </c>
      <c r="G367" s="62" t="s">
        <v>13715</v>
      </c>
    </row>
    <row r="368" spans="1:7" ht="15" customHeight="1" x14ac:dyDescent="0.25">
      <c r="A368" s="161" t="s">
        <v>12972</v>
      </c>
      <c r="B368" s="193" t="s">
        <v>13716</v>
      </c>
      <c r="C368" s="194" t="s">
        <v>2703</v>
      </c>
      <c r="D368" s="189" t="s">
        <v>12975</v>
      </c>
      <c r="E368" s="190">
        <v>38917</v>
      </c>
      <c r="F368" s="190">
        <v>41085</v>
      </c>
      <c r="G368" s="62" t="s">
        <v>13717</v>
      </c>
    </row>
    <row r="369" spans="1:7" x14ac:dyDescent="0.25">
      <c r="A369" s="161" t="s">
        <v>12972</v>
      </c>
      <c r="B369" s="193" t="s">
        <v>13718</v>
      </c>
      <c r="C369" s="194" t="s">
        <v>13027</v>
      </c>
      <c r="D369" s="189" t="s">
        <v>12975</v>
      </c>
      <c r="E369" s="190">
        <v>40035</v>
      </c>
      <c r="F369" s="190">
        <v>41986</v>
      </c>
      <c r="G369" s="62" t="s">
        <v>13719</v>
      </c>
    </row>
    <row r="370" spans="1:7" ht="14.25" customHeight="1" x14ac:dyDescent="0.25">
      <c r="A370" s="161" t="s">
        <v>12972</v>
      </c>
      <c r="B370" s="193" t="s">
        <v>13720</v>
      </c>
      <c r="C370" s="194" t="s">
        <v>13027</v>
      </c>
      <c r="D370" s="189" t="s">
        <v>12975</v>
      </c>
      <c r="E370" s="190">
        <v>39840</v>
      </c>
      <c r="F370" s="190">
        <v>41987</v>
      </c>
      <c r="G370" s="62" t="s">
        <v>13721</v>
      </c>
    </row>
    <row r="371" spans="1:7" x14ac:dyDescent="0.25">
      <c r="A371" s="161" t="s">
        <v>12972</v>
      </c>
      <c r="B371" s="193" t="s">
        <v>13722</v>
      </c>
      <c r="C371" s="194" t="s">
        <v>13027</v>
      </c>
      <c r="D371" s="189" t="s">
        <v>12975</v>
      </c>
      <c r="E371" s="190">
        <v>40044</v>
      </c>
      <c r="F371" s="190">
        <v>41988</v>
      </c>
      <c r="G371" s="62" t="s">
        <v>13723</v>
      </c>
    </row>
    <row r="372" spans="1:7" x14ac:dyDescent="0.25">
      <c r="A372" s="161" t="s">
        <v>12972</v>
      </c>
      <c r="B372" s="193" t="s">
        <v>13724</v>
      </c>
      <c r="C372" s="194" t="s">
        <v>13027</v>
      </c>
      <c r="D372" s="189" t="s">
        <v>12975</v>
      </c>
      <c r="E372" s="190">
        <v>39850</v>
      </c>
      <c r="F372" s="190">
        <v>41989</v>
      </c>
      <c r="G372" s="62" t="s">
        <v>13725</v>
      </c>
    </row>
    <row r="373" spans="1:7" ht="19.5" customHeight="1" x14ac:dyDescent="0.25">
      <c r="A373" s="161" t="s">
        <v>12972</v>
      </c>
      <c r="B373" s="193" t="s">
        <v>13726</v>
      </c>
      <c r="C373" s="194" t="s">
        <v>13027</v>
      </c>
      <c r="D373" s="189" t="s">
        <v>12975</v>
      </c>
      <c r="E373" s="190">
        <v>39836</v>
      </c>
      <c r="F373" s="190">
        <v>41992</v>
      </c>
      <c r="G373" s="62" t="s">
        <v>13727</v>
      </c>
    </row>
    <row r="374" spans="1:7" x14ac:dyDescent="0.25">
      <c r="A374" s="161" t="s">
        <v>12972</v>
      </c>
      <c r="B374" s="193" t="s">
        <v>13728</v>
      </c>
      <c r="C374" s="194" t="s">
        <v>13043</v>
      </c>
      <c r="D374" s="189" t="s">
        <v>12975</v>
      </c>
      <c r="E374" s="190">
        <v>39647</v>
      </c>
      <c r="F374" s="190">
        <v>42485</v>
      </c>
      <c r="G374" s="62" t="s">
        <v>13729</v>
      </c>
    </row>
    <row r="375" spans="1:7" x14ac:dyDescent="0.25">
      <c r="A375" s="161" t="s">
        <v>12972</v>
      </c>
      <c r="B375" s="193" t="s">
        <v>13730</v>
      </c>
      <c r="C375" s="194" t="s">
        <v>284</v>
      </c>
      <c r="D375" s="189" t="s">
        <v>12975</v>
      </c>
      <c r="E375" s="190">
        <v>38917</v>
      </c>
      <c r="F375" s="190">
        <v>42565</v>
      </c>
      <c r="G375" s="62" t="s">
        <v>13731</v>
      </c>
    </row>
    <row r="376" spans="1:7" x14ac:dyDescent="0.25">
      <c r="A376" s="161" t="s">
        <v>12972</v>
      </c>
      <c r="B376" s="193" t="s">
        <v>13732</v>
      </c>
      <c r="C376" s="194" t="s">
        <v>13027</v>
      </c>
      <c r="D376" s="189" t="s">
        <v>12975</v>
      </c>
      <c r="E376" s="190">
        <v>40116</v>
      </c>
      <c r="F376" s="190">
        <v>41737</v>
      </c>
      <c r="G376" s="62" t="s">
        <v>13733</v>
      </c>
    </row>
    <row r="377" spans="1:7" x14ac:dyDescent="0.25">
      <c r="A377" s="193" t="s">
        <v>12972</v>
      </c>
      <c r="B377" s="193" t="s">
        <v>13734</v>
      </c>
      <c r="C377" s="193" t="s">
        <v>13048</v>
      </c>
      <c r="D377" s="193" t="s">
        <v>110</v>
      </c>
      <c r="E377" s="198">
        <v>43300</v>
      </c>
      <c r="F377" s="198">
        <v>43300</v>
      </c>
      <c r="G377" s="193" t="s">
        <v>13735</v>
      </c>
    </row>
    <row r="378" spans="1:7" x14ac:dyDescent="0.25">
      <c r="A378" s="161" t="s">
        <v>12972</v>
      </c>
      <c r="B378" s="193" t="s">
        <v>13736</v>
      </c>
      <c r="C378" s="194" t="s">
        <v>13048</v>
      </c>
      <c r="D378" s="189" t="s">
        <v>12975</v>
      </c>
      <c r="E378" s="190">
        <v>38917</v>
      </c>
      <c r="F378" s="190">
        <v>41094</v>
      </c>
      <c r="G378" s="62" t="s">
        <v>13737</v>
      </c>
    </row>
    <row r="379" spans="1:7" x14ac:dyDescent="0.25">
      <c r="A379" s="161" t="s">
        <v>12972</v>
      </c>
      <c r="B379" s="193" t="s">
        <v>13738</v>
      </c>
      <c r="C379" s="194" t="s">
        <v>13030</v>
      </c>
      <c r="D379" s="189" t="s">
        <v>12975</v>
      </c>
      <c r="E379" s="190">
        <v>38917</v>
      </c>
      <c r="F379" s="190">
        <v>42503</v>
      </c>
      <c r="G379" s="62" t="s">
        <v>13739</v>
      </c>
    </row>
    <row r="380" spans="1:7" x14ac:dyDescent="0.25">
      <c r="A380" s="161" t="s">
        <v>12972</v>
      </c>
      <c r="B380" s="193" t="s">
        <v>13740</v>
      </c>
      <c r="C380" s="194" t="s">
        <v>13686</v>
      </c>
      <c r="D380" s="189" t="s">
        <v>12975</v>
      </c>
      <c r="E380" s="190">
        <v>42735</v>
      </c>
      <c r="F380" s="190">
        <v>42735</v>
      </c>
      <c r="G380" s="62" t="s">
        <v>13741</v>
      </c>
    </row>
    <row r="381" spans="1:7" x14ac:dyDescent="0.25">
      <c r="A381" s="161" t="s">
        <v>12972</v>
      </c>
      <c r="B381" s="193" t="s">
        <v>13742</v>
      </c>
      <c r="C381" s="194" t="s">
        <v>13686</v>
      </c>
      <c r="D381" s="189" t="s">
        <v>12975</v>
      </c>
      <c r="E381" s="190">
        <v>42746</v>
      </c>
      <c r="F381" s="190">
        <v>42746</v>
      </c>
      <c r="G381" s="62" t="s">
        <v>13743</v>
      </c>
    </row>
    <row r="382" spans="1:7" x14ac:dyDescent="0.25">
      <c r="A382" s="161" t="s">
        <v>12972</v>
      </c>
      <c r="B382" s="193" t="s">
        <v>13744</v>
      </c>
      <c r="C382" s="194" t="s">
        <v>12992</v>
      </c>
      <c r="D382" s="189" t="s">
        <v>12975</v>
      </c>
      <c r="E382" s="190">
        <v>41452</v>
      </c>
      <c r="F382" s="190">
        <v>43242</v>
      </c>
      <c r="G382" s="62" t="s">
        <v>13745</v>
      </c>
    </row>
    <row r="383" spans="1:7" x14ac:dyDescent="0.25">
      <c r="A383" s="161" t="s">
        <v>12972</v>
      </c>
      <c r="B383" s="193" t="s">
        <v>13746</v>
      </c>
      <c r="C383" s="194" t="s">
        <v>284</v>
      </c>
      <c r="D383" s="189" t="s">
        <v>12975</v>
      </c>
      <c r="E383" s="190">
        <v>41124</v>
      </c>
      <c r="F383" s="190">
        <v>43341</v>
      </c>
      <c r="G383" s="62" t="s">
        <v>13747</v>
      </c>
    </row>
    <row r="384" spans="1:7" x14ac:dyDescent="0.25">
      <c r="A384" s="161" t="s">
        <v>12972</v>
      </c>
      <c r="B384" s="193" t="s">
        <v>13748</v>
      </c>
      <c r="C384" s="194" t="s">
        <v>12992</v>
      </c>
      <c r="D384" s="189" t="s">
        <v>12975</v>
      </c>
      <c r="E384" s="190">
        <v>40200</v>
      </c>
      <c r="F384" s="190">
        <v>40732</v>
      </c>
      <c r="G384" s="62" t="s">
        <v>13749</v>
      </c>
    </row>
    <row r="385" spans="1:7" x14ac:dyDescent="0.25">
      <c r="A385" s="161" t="s">
        <v>12972</v>
      </c>
      <c r="B385" s="193" t="s">
        <v>13750</v>
      </c>
      <c r="C385" s="194" t="s">
        <v>13067</v>
      </c>
      <c r="D385" s="189" t="s">
        <v>12975</v>
      </c>
      <c r="E385" s="190">
        <v>38917</v>
      </c>
      <c r="F385" s="190">
        <v>40976</v>
      </c>
      <c r="G385" s="62" t="s">
        <v>13751</v>
      </c>
    </row>
    <row r="386" spans="1:7" x14ac:dyDescent="0.25">
      <c r="A386" s="161" t="s">
        <v>12972</v>
      </c>
      <c r="B386" s="193" t="s">
        <v>13752</v>
      </c>
      <c r="C386" s="194" t="s">
        <v>13067</v>
      </c>
      <c r="D386" s="189" t="s">
        <v>12975</v>
      </c>
      <c r="E386" s="190">
        <v>42284</v>
      </c>
      <c r="F386" s="190">
        <v>42284</v>
      </c>
      <c r="G386" s="62" t="s">
        <v>13753</v>
      </c>
    </row>
    <row r="387" spans="1:7" x14ac:dyDescent="0.25">
      <c r="A387" s="161" t="s">
        <v>12972</v>
      </c>
      <c r="B387" s="193" t="s">
        <v>13754</v>
      </c>
      <c r="C387" s="194" t="s">
        <v>13067</v>
      </c>
      <c r="D387" s="189" t="s">
        <v>12975</v>
      </c>
      <c r="E387" s="190">
        <v>40484</v>
      </c>
      <c r="F387" s="190">
        <v>40578</v>
      </c>
      <c r="G387" s="62" t="s">
        <v>13755</v>
      </c>
    </row>
    <row r="388" spans="1:7" x14ac:dyDescent="0.25">
      <c r="A388" s="161" t="s">
        <v>12972</v>
      </c>
      <c r="B388" s="193" t="s">
        <v>13756</v>
      </c>
      <c r="C388" s="194" t="s">
        <v>2703</v>
      </c>
      <c r="D388" s="189" t="s">
        <v>12975</v>
      </c>
      <c r="E388" s="190">
        <v>38917</v>
      </c>
      <c r="F388" s="190">
        <v>41818</v>
      </c>
      <c r="G388" s="62" t="s">
        <v>13757</v>
      </c>
    </row>
    <row r="389" spans="1:7" ht="16.5" customHeight="1" x14ac:dyDescent="0.25">
      <c r="A389" s="161" t="s">
        <v>12972</v>
      </c>
      <c r="B389" s="193" t="s">
        <v>13758</v>
      </c>
      <c r="C389" s="194" t="s">
        <v>12974</v>
      </c>
      <c r="D389" s="189" t="s">
        <v>12975</v>
      </c>
      <c r="E389" s="190">
        <v>41629</v>
      </c>
      <c r="F389" s="190">
        <v>41629</v>
      </c>
      <c r="G389" s="62" t="s">
        <v>13759</v>
      </c>
    </row>
    <row r="390" spans="1:7" x14ac:dyDescent="0.25">
      <c r="A390" s="161" t="s">
        <v>12972</v>
      </c>
      <c r="B390" s="193" t="s">
        <v>13760</v>
      </c>
      <c r="C390" s="194" t="s">
        <v>2703</v>
      </c>
      <c r="D390" s="189" t="s">
        <v>12975</v>
      </c>
      <c r="E390" s="190">
        <v>38913</v>
      </c>
      <c r="F390" s="190">
        <v>41966</v>
      </c>
      <c r="G390" s="62" t="s">
        <v>13761</v>
      </c>
    </row>
    <row r="391" spans="1:7" ht="17.25" customHeight="1" x14ac:dyDescent="0.25">
      <c r="A391" s="161" t="s">
        <v>12972</v>
      </c>
      <c r="B391" s="193" t="s">
        <v>13762</v>
      </c>
      <c r="C391" s="194" t="s">
        <v>2703</v>
      </c>
      <c r="D391" s="189" t="s">
        <v>12975</v>
      </c>
      <c r="E391" s="190">
        <v>38917</v>
      </c>
      <c r="F391" s="190">
        <v>40732</v>
      </c>
      <c r="G391" s="62" t="s">
        <v>13763</v>
      </c>
    </row>
    <row r="392" spans="1:7" x14ac:dyDescent="0.25">
      <c r="A392" s="161" t="s">
        <v>12972</v>
      </c>
      <c r="B392" s="193" t="s">
        <v>13764</v>
      </c>
      <c r="C392" s="194" t="s">
        <v>2703</v>
      </c>
      <c r="D392" s="189" t="s">
        <v>12975</v>
      </c>
      <c r="E392" s="190">
        <v>40137</v>
      </c>
      <c r="F392" s="190">
        <v>42494</v>
      </c>
      <c r="G392" s="62" t="s">
        <v>13765</v>
      </c>
    </row>
    <row r="393" spans="1:7" x14ac:dyDescent="0.25">
      <c r="A393" s="161" t="s">
        <v>12972</v>
      </c>
      <c r="B393" s="193" t="s">
        <v>13766</v>
      </c>
      <c r="C393" s="194" t="s">
        <v>13013</v>
      </c>
      <c r="D393" s="189" t="s">
        <v>12975</v>
      </c>
      <c r="E393" s="190">
        <v>38917</v>
      </c>
      <c r="F393" s="190">
        <v>40800</v>
      </c>
      <c r="G393" s="62" t="s">
        <v>13767</v>
      </c>
    </row>
    <row r="394" spans="1:7" ht="15" customHeight="1" x14ac:dyDescent="0.25">
      <c r="A394" s="161" t="s">
        <v>12972</v>
      </c>
      <c r="B394" s="193" t="s">
        <v>13768</v>
      </c>
      <c r="C394" s="194" t="s">
        <v>12992</v>
      </c>
      <c r="D394" s="189" t="s">
        <v>12975</v>
      </c>
      <c r="E394" s="190">
        <v>42060</v>
      </c>
      <c r="F394" s="190">
        <v>42059</v>
      </c>
      <c r="G394" s="62" t="s">
        <v>13769</v>
      </c>
    </row>
    <row r="395" spans="1:7" x14ac:dyDescent="0.25">
      <c r="A395" s="161" t="s">
        <v>12972</v>
      </c>
      <c r="B395" s="193" t="s">
        <v>13770</v>
      </c>
      <c r="C395" s="194" t="s">
        <v>284</v>
      </c>
      <c r="D395" s="189" t="s">
        <v>12975</v>
      </c>
      <c r="E395" s="190">
        <v>42293</v>
      </c>
      <c r="F395" s="190">
        <v>42293</v>
      </c>
      <c r="G395" s="62" t="s">
        <v>13771</v>
      </c>
    </row>
    <row r="396" spans="1:7" ht="17.25" customHeight="1" x14ac:dyDescent="0.25">
      <c r="A396" s="161" t="s">
        <v>12972</v>
      </c>
      <c r="B396" s="193" t="s">
        <v>13772</v>
      </c>
      <c r="C396" s="194" t="s">
        <v>12983</v>
      </c>
      <c r="D396" s="189" t="s">
        <v>12975</v>
      </c>
      <c r="E396" s="190">
        <v>42009</v>
      </c>
      <c r="F396" s="190">
        <v>41999</v>
      </c>
      <c r="G396" s="62" t="s">
        <v>13773</v>
      </c>
    </row>
    <row r="397" spans="1:7" x14ac:dyDescent="0.25">
      <c r="A397" s="161" t="s">
        <v>12972</v>
      </c>
      <c r="B397" s="193" t="s">
        <v>13774</v>
      </c>
      <c r="C397" s="194" t="s">
        <v>13067</v>
      </c>
      <c r="D397" s="189" t="s">
        <v>12975</v>
      </c>
      <c r="E397" s="190">
        <v>38926</v>
      </c>
      <c r="F397" s="190">
        <v>43161</v>
      </c>
      <c r="G397" s="62" t="s">
        <v>13775</v>
      </c>
    </row>
    <row r="398" spans="1:7" x14ac:dyDescent="0.25">
      <c r="A398" s="194" t="s">
        <v>12972</v>
      </c>
      <c r="B398" s="193" t="s">
        <v>13776</v>
      </c>
      <c r="C398" s="194" t="s">
        <v>13013</v>
      </c>
      <c r="D398" s="109" t="s">
        <v>12975</v>
      </c>
      <c r="E398" s="190">
        <v>42405</v>
      </c>
      <c r="F398" s="190">
        <v>42405</v>
      </c>
      <c r="G398" s="62" t="s">
        <v>13777</v>
      </c>
    </row>
    <row r="399" spans="1:7" x14ac:dyDescent="0.25">
      <c r="A399" s="161" t="s">
        <v>12972</v>
      </c>
      <c r="B399" s="193" t="s">
        <v>13778</v>
      </c>
      <c r="C399" s="194" t="s">
        <v>12992</v>
      </c>
      <c r="D399" s="189" t="s">
        <v>12975</v>
      </c>
      <c r="E399" s="190">
        <v>38917</v>
      </c>
      <c r="F399" s="190">
        <v>42639</v>
      </c>
      <c r="G399" s="62" t="s">
        <v>13779</v>
      </c>
    </row>
    <row r="400" spans="1:7" ht="16.5" customHeight="1" x14ac:dyDescent="0.25">
      <c r="A400" s="161" t="s">
        <v>12972</v>
      </c>
      <c r="B400" s="193" t="s">
        <v>13780</v>
      </c>
      <c r="C400" s="194" t="s">
        <v>13144</v>
      </c>
      <c r="D400" s="189" t="s">
        <v>12975</v>
      </c>
      <c r="E400" s="190">
        <v>38917</v>
      </c>
      <c r="F400" s="190">
        <v>41318</v>
      </c>
      <c r="G400" s="62" t="s">
        <v>13781</v>
      </c>
    </row>
    <row r="401" spans="1:7" x14ac:dyDescent="0.25">
      <c r="A401" s="161" t="s">
        <v>12972</v>
      </c>
      <c r="B401" s="193" t="s">
        <v>13782</v>
      </c>
      <c r="C401" s="194" t="s">
        <v>12992</v>
      </c>
      <c r="D401" s="189" t="s">
        <v>12975</v>
      </c>
      <c r="E401" s="190">
        <v>42108</v>
      </c>
      <c r="F401" s="190">
        <v>42108</v>
      </c>
      <c r="G401" s="62" t="s">
        <v>13783</v>
      </c>
    </row>
    <row r="402" spans="1:7" x14ac:dyDescent="0.25">
      <c r="A402" s="161" t="s">
        <v>12972</v>
      </c>
      <c r="B402" s="193" t="s">
        <v>13784</v>
      </c>
      <c r="C402" s="194" t="s">
        <v>13043</v>
      </c>
      <c r="D402" s="189" t="s">
        <v>12975</v>
      </c>
      <c r="E402" s="190">
        <v>39310</v>
      </c>
      <c r="F402" s="190">
        <v>42521</v>
      </c>
      <c r="G402" s="62" t="s">
        <v>13785</v>
      </c>
    </row>
    <row r="403" spans="1:7" x14ac:dyDescent="0.25">
      <c r="A403" s="161" t="s">
        <v>12972</v>
      </c>
      <c r="B403" s="193" t="s">
        <v>13786</v>
      </c>
      <c r="C403" s="194" t="s">
        <v>13043</v>
      </c>
      <c r="D403" s="189" t="s">
        <v>12975</v>
      </c>
      <c r="E403" s="190">
        <v>38917</v>
      </c>
      <c r="F403" s="190">
        <v>42520</v>
      </c>
      <c r="G403" s="62" t="s">
        <v>13787</v>
      </c>
    </row>
    <row r="404" spans="1:7" x14ac:dyDescent="0.25">
      <c r="A404" s="161" t="s">
        <v>12972</v>
      </c>
      <c r="B404" s="193" t="s">
        <v>13788</v>
      </c>
      <c r="C404" s="194" t="s">
        <v>13043</v>
      </c>
      <c r="D404" s="189" t="s">
        <v>12975</v>
      </c>
      <c r="E404" s="190">
        <v>39374</v>
      </c>
      <c r="F404" s="190">
        <v>43265</v>
      </c>
      <c r="G404" s="62" t="s">
        <v>13789</v>
      </c>
    </row>
    <row r="405" spans="1:7" x14ac:dyDescent="0.25">
      <c r="A405" s="161" t="s">
        <v>12972</v>
      </c>
      <c r="B405" s="193" t="s">
        <v>13790</v>
      </c>
      <c r="C405" s="194" t="s">
        <v>284</v>
      </c>
      <c r="D405" s="189" t="s">
        <v>12975</v>
      </c>
      <c r="E405" s="190">
        <v>43056</v>
      </c>
      <c r="F405" s="190">
        <v>43056</v>
      </c>
      <c r="G405" s="62" t="s">
        <v>13791</v>
      </c>
    </row>
    <row r="406" spans="1:7" x14ac:dyDescent="0.25">
      <c r="A406" s="161" t="s">
        <v>12972</v>
      </c>
      <c r="B406" s="193" t="s">
        <v>13792</v>
      </c>
      <c r="C406" s="194" t="s">
        <v>13030</v>
      </c>
      <c r="D406" s="189" t="s">
        <v>12975</v>
      </c>
      <c r="E406" s="190">
        <v>40190</v>
      </c>
      <c r="F406" s="190">
        <v>43174</v>
      </c>
      <c r="G406" s="62" t="s">
        <v>13793</v>
      </c>
    </row>
    <row r="407" spans="1:7" x14ac:dyDescent="0.25">
      <c r="A407" s="161" t="s">
        <v>12972</v>
      </c>
      <c r="B407" s="193" t="s">
        <v>7210</v>
      </c>
      <c r="C407" s="194" t="s">
        <v>13048</v>
      </c>
      <c r="D407" s="189" t="s">
        <v>12975</v>
      </c>
      <c r="E407" s="190">
        <v>38917</v>
      </c>
      <c r="F407" s="190">
        <v>41248</v>
      </c>
      <c r="G407" s="62" t="s">
        <v>13794</v>
      </c>
    </row>
    <row r="408" spans="1:7" x14ac:dyDescent="0.25">
      <c r="A408" s="161" t="s">
        <v>12972</v>
      </c>
      <c r="B408" s="193" t="s">
        <v>13795</v>
      </c>
      <c r="C408" s="194" t="s">
        <v>13048</v>
      </c>
      <c r="D408" s="189" t="s">
        <v>12975</v>
      </c>
      <c r="E408" s="190">
        <v>42025</v>
      </c>
      <c r="F408" s="190">
        <v>42025</v>
      </c>
      <c r="G408" s="62" t="s">
        <v>13796</v>
      </c>
    </row>
    <row r="409" spans="1:7" x14ac:dyDescent="0.25">
      <c r="A409" s="161" t="s">
        <v>12972</v>
      </c>
      <c r="B409" s="193" t="s">
        <v>13797</v>
      </c>
      <c r="C409" s="194" t="s">
        <v>12974</v>
      </c>
      <c r="D409" s="189" t="s">
        <v>12975</v>
      </c>
      <c r="E409" s="190">
        <v>39531</v>
      </c>
      <c r="F409" s="190">
        <v>40721</v>
      </c>
      <c r="G409" s="62" t="s">
        <v>13798</v>
      </c>
    </row>
    <row r="410" spans="1:7" x14ac:dyDescent="0.25">
      <c r="A410" s="161" t="s">
        <v>12972</v>
      </c>
      <c r="B410" s="193" t="s">
        <v>13799</v>
      </c>
      <c r="C410" s="194" t="s">
        <v>12974</v>
      </c>
      <c r="D410" s="189" t="s">
        <v>12975</v>
      </c>
      <c r="E410" s="190">
        <v>39560</v>
      </c>
      <c r="F410" s="190">
        <v>42943</v>
      </c>
      <c r="G410" s="62" t="s">
        <v>13800</v>
      </c>
    </row>
    <row r="411" spans="1:7" x14ac:dyDescent="0.25">
      <c r="A411" s="161" t="s">
        <v>12972</v>
      </c>
      <c r="B411" s="193" t="s">
        <v>13801</v>
      </c>
      <c r="C411" s="194" t="s">
        <v>12974</v>
      </c>
      <c r="D411" s="189" t="s">
        <v>12975</v>
      </c>
      <c r="E411" s="190">
        <v>38917</v>
      </c>
      <c r="F411" s="190">
        <v>40928</v>
      </c>
      <c r="G411" s="62" t="s">
        <v>13802</v>
      </c>
    </row>
    <row r="412" spans="1:7" x14ac:dyDescent="0.25">
      <c r="A412" s="161" t="s">
        <v>12972</v>
      </c>
      <c r="B412" s="193" t="s">
        <v>13803</v>
      </c>
      <c r="C412" s="194" t="s">
        <v>12974</v>
      </c>
      <c r="D412" s="189" t="s">
        <v>12975</v>
      </c>
      <c r="E412" s="190">
        <v>38917</v>
      </c>
      <c r="F412" s="190">
        <v>43068</v>
      </c>
      <c r="G412" s="62" t="s">
        <v>13804</v>
      </c>
    </row>
    <row r="413" spans="1:7" x14ac:dyDescent="0.25">
      <c r="A413" s="161" t="s">
        <v>12972</v>
      </c>
      <c r="B413" s="193" t="s">
        <v>13805</v>
      </c>
      <c r="C413" s="194" t="s">
        <v>13067</v>
      </c>
      <c r="D413" s="189" t="s">
        <v>12975</v>
      </c>
      <c r="E413" s="190">
        <v>40346</v>
      </c>
      <c r="F413" s="190">
        <v>42482</v>
      </c>
      <c r="G413" s="62" t="s">
        <v>13806</v>
      </c>
    </row>
    <row r="414" spans="1:7" x14ac:dyDescent="0.25">
      <c r="A414" s="161" t="s">
        <v>12972</v>
      </c>
      <c r="B414" s="193" t="s">
        <v>13807</v>
      </c>
      <c r="C414" s="194" t="s">
        <v>2703</v>
      </c>
      <c r="D414" s="189" t="s">
        <v>12975</v>
      </c>
      <c r="E414" s="190">
        <v>38917</v>
      </c>
      <c r="F414" s="190">
        <v>43264</v>
      </c>
      <c r="G414" s="62" t="s">
        <v>13808</v>
      </c>
    </row>
    <row r="415" spans="1:7" x14ac:dyDescent="0.25">
      <c r="A415" s="161" t="s">
        <v>12972</v>
      </c>
      <c r="B415" s="193" t="s">
        <v>13809</v>
      </c>
      <c r="C415" s="194" t="s">
        <v>12978</v>
      </c>
      <c r="D415" s="189" t="s">
        <v>12975</v>
      </c>
      <c r="E415" s="190">
        <v>38917</v>
      </c>
      <c r="F415" s="190">
        <v>42304</v>
      </c>
      <c r="G415" s="62" t="s">
        <v>13810</v>
      </c>
    </row>
    <row r="416" spans="1:7" x14ac:dyDescent="0.25">
      <c r="A416" s="161" t="s">
        <v>12972</v>
      </c>
      <c r="B416" s="193" t="s">
        <v>13811</v>
      </c>
      <c r="C416" s="194" t="s">
        <v>12978</v>
      </c>
      <c r="D416" s="189" t="s">
        <v>12975</v>
      </c>
      <c r="E416" s="190">
        <v>40165</v>
      </c>
      <c r="F416" s="190">
        <v>41880</v>
      </c>
      <c r="G416" s="62" t="s">
        <v>13812</v>
      </c>
    </row>
    <row r="417" spans="1:7" x14ac:dyDescent="0.25">
      <c r="A417" s="161" t="s">
        <v>12972</v>
      </c>
      <c r="B417" s="193" t="s">
        <v>13813</v>
      </c>
      <c r="C417" s="194" t="s">
        <v>13090</v>
      </c>
      <c r="D417" s="189" t="s">
        <v>12975</v>
      </c>
      <c r="E417" s="190">
        <v>39394</v>
      </c>
      <c r="F417" s="190">
        <v>42999</v>
      </c>
      <c r="G417" s="62" t="s">
        <v>13814</v>
      </c>
    </row>
    <row r="418" spans="1:7" x14ac:dyDescent="0.25">
      <c r="A418" s="161" t="s">
        <v>12972</v>
      </c>
      <c r="B418" s="193" t="s">
        <v>13815</v>
      </c>
      <c r="C418" s="194" t="s">
        <v>12978</v>
      </c>
      <c r="D418" s="189" t="s">
        <v>12975</v>
      </c>
      <c r="E418" s="190">
        <v>40795</v>
      </c>
      <c r="F418" s="190">
        <v>40795</v>
      </c>
      <c r="G418" s="62" t="s">
        <v>13816</v>
      </c>
    </row>
    <row r="419" spans="1:7" x14ac:dyDescent="0.25">
      <c r="A419" s="161" t="s">
        <v>12972</v>
      </c>
      <c r="B419" s="193" t="s">
        <v>13817</v>
      </c>
      <c r="C419" s="194" t="s">
        <v>12624</v>
      </c>
      <c r="D419" s="189" t="s">
        <v>12975</v>
      </c>
      <c r="E419" s="190">
        <v>39188</v>
      </c>
      <c r="F419" s="190">
        <v>40928</v>
      </c>
      <c r="G419" s="62" t="s">
        <v>13818</v>
      </c>
    </row>
    <row r="420" spans="1:7" x14ac:dyDescent="0.25">
      <c r="A420" s="161" t="s">
        <v>12972</v>
      </c>
      <c r="B420" s="193" t="s">
        <v>13819</v>
      </c>
      <c r="C420" s="194" t="s">
        <v>12974</v>
      </c>
      <c r="D420" s="189" t="s">
        <v>12975</v>
      </c>
      <c r="E420" s="190">
        <v>38917</v>
      </c>
      <c r="F420" s="190">
        <v>42275</v>
      </c>
      <c r="G420" s="62" t="s">
        <v>13820</v>
      </c>
    </row>
    <row r="421" spans="1:7" x14ac:dyDescent="0.25">
      <c r="A421" s="161" t="s">
        <v>12972</v>
      </c>
      <c r="B421" s="193" t="s">
        <v>13821</v>
      </c>
      <c r="C421" s="194" t="s">
        <v>13340</v>
      </c>
      <c r="D421" s="189" t="s">
        <v>12975</v>
      </c>
      <c r="E421" s="190">
        <v>39049</v>
      </c>
      <c r="F421" s="190">
        <v>41437</v>
      </c>
      <c r="G421" s="62" t="s">
        <v>13822</v>
      </c>
    </row>
    <row r="422" spans="1:7" x14ac:dyDescent="0.25">
      <c r="A422" s="161" t="s">
        <v>12972</v>
      </c>
      <c r="B422" s="193" t="s">
        <v>13823</v>
      </c>
      <c r="C422" s="194" t="s">
        <v>13048</v>
      </c>
      <c r="D422" s="189" t="s">
        <v>12975</v>
      </c>
      <c r="E422" s="190">
        <v>39141</v>
      </c>
      <c r="F422" s="190">
        <v>43339</v>
      </c>
      <c r="G422" s="83" t="s">
        <v>13824</v>
      </c>
    </row>
    <row r="423" spans="1:7" ht="18" customHeight="1" x14ac:dyDescent="0.25">
      <c r="A423" s="161" t="s">
        <v>12972</v>
      </c>
      <c r="B423" s="193" t="s">
        <v>13825</v>
      </c>
      <c r="C423" s="194" t="s">
        <v>13043</v>
      </c>
      <c r="D423" s="189" t="s">
        <v>12975</v>
      </c>
      <c r="E423" s="190">
        <v>39356</v>
      </c>
      <c r="F423" s="190">
        <v>41477</v>
      </c>
      <c r="G423" s="62" t="s">
        <v>13826</v>
      </c>
    </row>
    <row r="424" spans="1:7" ht="15" customHeight="1" x14ac:dyDescent="0.25">
      <c r="A424" s="161" t="s">
        <v>12972</v>
      </c>
      <c r="B424" s="193" t="s">
        <v>13827</v>
      </c>
      <c r="C424" s="194" t="s">
        <v>12978</v>
      </c>
      <c r="D424" s="189" t="s">
        <v>12975</v>
      </c>
      <c r="E424" s="190">
        <v>42747</v>
      </c>
      <c r="F424" s="190">
        <v>42747</v>
      </c>
      <c r="G424" s="62" t="s">
        <v>13828</v>
      </c>
    </row>
    <row r="425" spans="1:7" ht="18" customHeight="1" x14ac:dyDescent="0.25">
      <c r="A425" s="161" t="s">
        <v>12972</v>
      </c>
      <c r="B425" s="193" t="s">
        <v>13829</v>
      </c>
      <c r="C425" s="194" t="s">
        <v>12978</v>
      </c>
      <c r="D425" s="189" t="s">
        <v>12975</v>
      </c>
      <c r="E425" s="190">
        <v>40427</v>
      </c>
      <c r="F425" s="190">
        <v>42731</v>
      </c>
      <c r="G425" s="62" t="s">
        <v>13830</v>
      </c>
    </row>
    <row r="426" spans="1:7" ht="15.75" customHeight="1" x14ac:dyDescent="0.25">
      <c r="A426" s="161" t="s">
        <v>12972</v>
      </c>
      <c r="B426" s="193" t="s">
        <v>13831</v>
      </c>
      <c r="C426" s="194" t="s">
        <v>12978</v>
      </c>
      <c r="D426" s="189" t="s">
        <v>12975</v>
      </c>
      <c r="E426" s="190">
        <v>42748</v>
      </c>
      <c r="F426" s="190">
        <v>42748</v>
      </c>
      <c r="G426" s="62" t="s">
        <v>13832</v>
      </c>
    </row>
    <row r="427" spans="1:7" x14ac:dyDescent="0.25">
      <c r="A427" s="161" t="s">
        <v>12972</v>
      </c>
      <c r="B427" s="193" t="s">
        <v>13833</v>
      </c>
      <c r="C427" s="194" t="s">
        <v>13048</v>
      </c>
      <c r="D427" s="189" t="s">
        <v>12975</v>
      </c>
      <c r="E427" s="190">
        <v>38917</v>
      </c>
      <c r="F427" s="190">
        <v>43262</v>
      </c>
      <c r="G427" s="62" t="s">
        <v>13834</v>
      </c>
    </row>
    <row r="428" spans="1:7" ht="15" customHeight="1" x14ac:dyDescent="0.25">
      <c r="A428" s="161" t="s">
        <v>12972</v>
      </c>
      <c r="B428" s="193" t="s">
        <v>13835</v>
      </c>
      <c r="C428" s="194" t="s">
        <v>13027</v>
      </c>
      <c r="D428" s="189" t="s">
        <v>12975</v>
      </c>
      <c r="E428" s="190">
        <v>38917</v>
      </c>
      <c r="F428" s="190">
        <v>41044</v>
      </c>
      <c r="G428" s="62" t="s">
        <v>13836</v>
      </c>
    </row>
    <row r="429" spans="1:7" ht="15" customHeight="1" x14ac:dyDescent="0.25">
      <c r="A429" s="161" t="s">
        <v>12972</v>
      </c>
      <c r="B429" s="193" t="s">
        <v>13837</v>
      </c>
      <c r="C429" s="194" t="s">
        <v>284</v>
      </c>
      <c r="D429" s="189" t="s">
        <v>12975</v>
      </c>
      <c r="E429" s="190">
        <v>38917</v>
      </c>
      <c r="F429" s="190">
        <v>42605</v>
      </c>
      <c r="G429" s="62" t="s">
        <v>13838</v>
      </c>
    </row>
    <row r="430" spans="1:7" ht="15" customHeight="1" x14ac:dyDescent="0.25">
      <c r="A430" s="161" t="s">
        <v>12972</v>
      </c>
      <c r="B430" s="193" t="s">
        <v>13839</v>
      </c>
      <c r="C430" s="194" t="s">
        <v>284</v>
      </c>
      <c r="D430" s="189" t="s">
        <v>12975</v>
      </c>
      <c r="E430" s="190">
        <v>40637</v>
      </c>
      <c r="F430" s="190">
        <v>40637</v>
      </c>
      <c r="G430" s="62" t="s">
        <v>13840</v>
      </c>
    </row>
    <row r="431" spans="1:7" x14ac:dyDescent="0.25">
      <c r="A431" s="161" t="s">
        <v>12972</v>
      </c>
      <c r="B431" s="193" t="s">
        <v>13841</v>
      </c>
      <c r="C431" s="194" t="s">
        <v>13027</v>
      </c>
      <c r="D431" s="189" t="s">
        <v>12975</v>
      </c>
      <c r="E431" s="190">
        <v>39399</v>
      </c>
      <c r="F431" s="190">
        <v>42360</v>
      </c>
      <c r="G431" s="62" t="s">
        <v>13842</v>
      </c>
    </row>
    <row r="432" spans="1:7" x14ac:dyDescent="0.25">
      <c r="A432" s="161" t="s">
        <v>12972</v>
      </c>
      <c r="B432" s="193" t="s">
        <v>13843</v>
      </c>
      <c r="C432" s="194" t="s">
        <v>12978</v>
      </c>
      <c r="D432" s="189" t="s">
        <v>12975</v>
      </c>
      <c r="E432" s="190">
        <v>39220</v>
      </c>
      <c r="F432" s="190">
        <v>43070</v>
      </c>
      <c r="G432" s="62" t="s">
        <v>13844</v>
      </c>
    </row>
    <row r="433" spans="1:7" x14ac:dyDescent="0.25">
      <c r="A433" s="161" t="s">
        <v>12972</v>
      </c>
      <c r="B433" s="193" t="s">
        <v>13845</v>
      </c>
      <c r="C433" s="194" t="s">
        <v>12983</v>
      </c>
      <c r="D433" s="189" t="s">
        <v>12975</v>
      </c>
      <c r="E433" s="190">
        <v>42072</v>
      </c>
      <c r="F433" s="190">
        <v>42073</v>
      </c>
      <c r="G433" s="62" t="s">
        <v>13846</v>
      </c>
    </row>
    <row r="434" spans="1:7" x14ac:dyDescent="0.25">
      <c r="A434" s="161" t="s">
        <v>12972</v>
      </c>
      <c r="B434" s="193" t="s">
        <v>13847</v>
      </c>
      <c r="C434" s="194" t="s">
        <v>13030</v>
      </c>
      <c r="D434" s="189" t="s">
        <v>12975</v>
      </c>
      <c r="E434" s="190">
        <v>41723</v>
      </c>
      <c r="F434" s="190">
        <v>41738</v>
      </c>
      <c r="G434" s="62" t="s">
        <v>13848</v>
      </c>
    </row>
    <row r="435" spans="1:7" x14ac:dyDescent="0.25">
      <c r="A435" s="161" t="s">
        <v>12972</v>
      </c>
      <c r="B435" s="193" t="s">
        <v>13849</v>
      </c>
      <c r="C435" s="194" t="s">
        <v>13686</v>
      </c>
      <c r="D435" s="189" t="s">
        <v>12975</v>
      </c>
      <c r="E435" s="190">
        <v>40074</v>
      </c>
      <c r="F435" s="190">
        <v>40631</v>
      </c>
      <c r="G435" s="62" t="s">
        <v>13850</v>
      </c>
    </row>
    <row r="436" spans="1:7" x14ac:dyDescent="0.25">
      <c r="A436" s="161" t="s">
        <v>12972</v>
      </c>
      <c r="B436" s="193" t="s">
        <v>13851</v>
      </c>
      <c r="C436" s="194" t="s">
        <v>13144</v>
      </c>
      <c r="D436" s="189" t="s">
        <v>12975</v>
      </c>
      <c r="E436" s="190">
        <v>39490</v>
      </c>
      <c r="F436" s="190">
        <v>42810</v>
      </c>
      <c r="G436" s="62" t="s">
        <v>13852</v>
      </c>
    </row>
    <row r="437" spans="1:7" x14ac:dyDescent="0.25">
      <c r="A437" s="161" t="s">
        <v>12972</v>
      </c>
      <c r="B437" s="193" t="s">
        <v>13853</v>
      </c>
      <c r="C437" s="194" t="s">
        <v>284</v>
      </c>
      <c r="D437" s="189" t="s">
        <v>12975</v>
      </c>
      <c r="E437" s="190">
        <v>40175</v>
      </c>
      <c r="F437" s="190">
        <v>40574</v>
      </c>
      <c r="G437" s="62" t="s">
        <v>13854</v>
      </c>
    </row>
    <row r="438" spans="1:7" x14ac:dyDescent="0.25">
      <c r="A438" s="161" t="s">
        <v>12972</v>
      </c>
      <c r="B438" s="193" t="s">
        <v>13855</v>
      </c>
      <c r="C438" s="194" t="s">
        <v>284</v>
      </c>
      <c r="D438" s="189" t="s">
        <v>12975</v>
      </c>
      <c r="E438" s="190">
        <v>38917</v>
      </c>
      <c r="F438" s="190">
        <v>43142</v>
      </c>
      <c r="G438" s="62" t="s">
        <v>13856</v>
      </c>
    </row>
    <row r="439" spans="1:7" x14ac:dyDescent="0.25">
      <c r="A439" s="161" t="s">
        <v>12972</v>
      </c>
      <c r="B439" s="193" t="s">
        <v>13857</v>
      </c>
      <c r="C439" s="194" t="s">
        <v>284</v>
      </c>
      <c r="D439" s="189" t="s">
        <v>12975</v>
      </c>
      <c r="E439" s="190">
        <v>39192</v>
      </c>
      <c r="F439" s="190">
        <v>40683</v>
      </c>
      <c r="G439" s="62" t="s">
        <v>13858</v>
      </c>
    </row>
    <row r="440" spans="1:7" x14ac:dyDescent="0.25">
      <c r="A440" s="161" t="s">
        <v>12972</v>
      </c>
      <c r="B440" s="193" t="s">
        <v>13859</v>
      </c>
      <c r="C440" s="194" t="s">
        <v>12983</v>
      </c>
      <c r="D440" s="189" t="s">
        <v>12975</v>
      </c>
      <c r="E440" s="190">
        <v>41959</v>
      </c>
      <c r="F440" s="190">
        <v>41959</v>
      </c>
      <c r="G440" s="62" t="s">
        <v>13860</v>
      </c>
    </row>
    <row r="441" spans="1:7" x14ac:dyDescent="0.25">
      <c r="A441" s="161" t="s">
        <v>12972</v>
      </c>
      <c r="B441" s="193" t="s">
        <v>13861</v>
      </c>
      <c r="C441" s="194" t="s">
        <v>13048</v>
      </c>
      <c r="D441" s="189" t="s">
        <v>12975</v>
      </c>
      <c r="E441" s="190">
        <v>39144</v>
      </c>
      <c r="F441" s="190">
        <v>40718</v>
      </c>
      <c r="G441" s="62" t="s">
        <v>13862</v>
      </c>
    </row>
    <row r="442" spans="1:7" x14ac:dyDescent="0.25">
      <c r="A442" s="161" t="s">
        <v>12972</v>
      </c>
      <c r="B442" s="193" t="s">
        <v>13863</v>
      </c>
      <c r="C442" s="194" t="s">
        <v>12974</v>
      </c>
      <c r="D442" s="189" t="s">
        <v>12975</v>
      </c>
      <c r="E442" s="190">
        <v>39595</v>
      </c>
      <c r="F442" s="190">
        <v>40905</v>
      </c>
      <c r="G442" s="62" t="s">
        <v>13864</v>
      </c>
    </row>
    <row r="443" spans="1:7" ht="16.5" customHeight="1" x14ac:dyDescent="0.25">
      <c r="A443" s="26" t="s">
        <v>12972</v>
      </c>
      <c r="B443" s="26" t="s">
        <v>13865</v>
      </c>
      <c r="C443" s="26" t="s">
        <v>12974</v>
      </c>
      <c r="D443" s="189" t="s">
        <v>12975</v>
      </c>
      <c r="E443" s="190">
        <v>39595</v>
      </c>
      <c r="F443" s="190">
        <v>43165</v>
      </c>
      <c r="G443" s="109" t="s">
        <v>13864</v>
      </c>
    </row>
    <row r="444" spans="1:7" ht="17.25" customHeight="1" x14ac:dyDescent="0.25">
      <c r="A444" s="161" t="s">
        <v>12972</v>
      </c>
      <c r="B444" s="193" t="s">
        <v>13866</v>
      </c>
      <c r="C444" s="194" t="s">
        <v>2703</v>
      </c>
      <c r="D444" s="189" t="s">
        <v>12975</v>
      </c>
      <c r="E444" s="190">
        <v>42873</v>
      </c>
      <c r="F444" s="190">
        <v>42873</v>
      </c>
      <c r="G444" s="62" t="s">
        <v>13867</v>
      </c>
    </row>
    <row r="445" spans="1:7" x14ac:dyDescent="0.25">
      <c r="A445" s="161" t="s">
        <v>12972</v>
      </c>
      <c r="B445" s="193" t="s">
        <v>13868</v>
      </c>
      <c r="C445" s="194" t="s">
        <v>13006</v>
      </c>
      <c r="D445" s="189" t="s">
        <v>12975</v>
      </c>
      <c r="E445" s="190">
        <v>39617</v>
      </c>
      <c r="F445" s="190">
        <v>41631</v>
      </c>
      <c r="G445" s="62" t="s">
        <v>13869</v>
      </c>
    </row>
    <row r="446" spans="1:7" x14ac:dyDescent="0.25">
      <c r="A446" s="161" t="s">
        <v>12972</v>
      </c>
      <c r="B446" s="193" t="s">
        <v>13870</v>
      </c>
      <c r="C446" s="194" t="s">
        <v>13067</v>
      </c>
      <c r="D446" s="189" t="s">
        <v>12975</v>
      </c>
      <c r="E446" s="190">
        <v>39048</v>
      </c>
      <c r="F446" s="190">
        <v>41450</v>
      </c>
      <c r="G446" s="62" t="s">
        <v>13871</v>
      </c>
    </row>
    <row r="447" spans="1:7" x14ac:dyDescent="0.25">
      <c r="A447" s="161" t="s">
        <v>12972</v>
      </c>
      <c r="B447" s="193" t="s">
        <v>13872</v>
      </c>
      <c r="C447" s="194" t="s">
        <v>13027</v>
      </c>
      <c r="D447" s="189" t="s">
        <v>12975</v>
      </c>
      <c r="E447" s="190">
        <v>40092</v>
      </c>
      <c r="F447" s="190">
        <v>40092</v>
      </c>
      <c r="G447" s="62" t="s">
        <v>13873</v>
      </c>
    </row>
    <row r="448" spans="1:7" x14ac:dyDescent="0.25">
      <c r="A448" s="161" t="s">
        <v>12972</v>
      </c>
      <c r="B448" s="193" t="s">
        <v>13874</v>
      </c>
      <c r="C448" s="194" t="s">
        <v>13006</v>
      </c>
      <c r="D448" s="189" t="s">
        <v>12975</v>
      </c>
      <c r="E448" s="190">
        <v>41974</v>
      </c>
      <c r="F448" s="190">
        <v>41971</v>
      </c>
      <c r="G448" s="62" t="s">
        <v>13875</v>
      </c>
    </row>
    <row r="449" spans="1:7" x14ac:dyDescent="0.25">
      <c r="A449" s="161" t="s">
        <v>12972</v>
      </c>
      <c r="B449" s="193" t="s">
        <v>13876</v>
      </c>
      <c r="C449" s="194" t="s">
        <v>13006</v>
      </c>
      <c r="D449" s="189" t="s">
        <v>12975</v>
      </c>
      <c r="E449" s="190">
        <v>41989</v>
      </c>
      <c r="F449" s="190">
        <v>41985</v>
      </c>
      <c r="G449" s="62" t="s">
        <v>13877</v>
      </c>
    </row>
    <row r="450" spans="1:7" x14ac:dyDescent="0.25">
      <c r="A450" s="161" t="s">
        <v>12972</v>
      </c>
      <c r="B450" s="193" t="s">
        <v>13878</v>
      </c>
      <c r="C450" s="194" t="s">
        <v>13006</v>
      </c>
      <c r="D450" s="189" t="s">
        <v>12975</v>
      </c>
      <c r="E450" s="190">
        <v>41970</v>
      </c>
      <c r="F450" s="190">
        <v>41970</v>
      </c>
      <c r="G450" s="62" t="s">
        <v>13879</v>
      </c>
    </row>
    <row r="451" spans="1:7" x14ac:dyDescent="0.25">
      <c r="A451" s="161" t="s">
        <v>12972</v>
      </c>
      <c r="B451" s="193" t="s">
        <v>13880</v>
      </c>
      <c r="C451" s="194" t="s">
        <v>13027</v>
      </c>
      <c r="D451" s="189" t="s">
        <v>12975</v>
      </c>
      <c r="E451" s="190">
        <v>39266</v>
      </c>
      <c r="F451" s="190">
        <v>41454</v>
      </c>
      <c r="G451" s="62" t="s">
        <v>13881</v>
      </c>
    </row>
    <row r="452" spans="1:7" x14ac:dyDescent="0.25">
      <c r="A452" s="161" t="s">
        <v>12972</v>
      </c>
      <c r="B452" s="193" t="s">
        <v>13882</v>
      </c>
      <c r="C452" s="194" t="s">
        <v>12624</v>
      </c>
      <c r="D452" s="189" t="s">
        <v>12975</v>
      </c>
      <c r="E452" s="190">
        <v>38917</v>
      </c>
      <c r="F452" s="190">
        <v>42811</v>
      </c>
      <c r="G452" s="62" t="s">
        <v>13883</v>
      </c>
    </row>
    <row r="453" spans="1:7" x14ac:dyDescent="0.25">
      <c r="A453" s="161" t="s">
        <v>12972</v>
      </c>
      <c r="B453" s="193" t="s">
        <v>13884</v>
      </c>
      <c r="C453" s="194" t="s">
        <v>12624</v>
      </c>
      <c r="D453" s="189" t="s">
        <v>12975</v>
      </c>
      <c r="E453" s="190">
        <v>39870</v>
      </c>
      <c r="F453" s="190">
        <v>42843</v>
      </c>
      <c r="G453" s="62" t="s">
        <v>13885</v>
      </c>
    </row>
    <row r="454" spans="1:7" x14ac:dyDescent="0.25">
      <c r="A454" s="26" t="s">
        <v>12972</v>
      </c>
      <c r="B454" s="26" t="s">
        <v>13886</v>
      </c>
      <c r="C454" s="26" t="s">
        <v>13144</v>
      </c>
      <c r="D454" s="26" t="s">
        <v>12975</v>
      </c>
      <c r="E454" s="195">
        <v>38917</v>
      </c>
      <c r="F454" s="196">
        <v>43157</v>
      </c>
      <c r="G454" s="109" t="s">
        <v>13887</v>
      </c>
    </row>
    <row r="455" spans="1:7" x14ac:dyDescent="0.25">
      <c r="A455" s="161" t="s">
        <v>12972</v>
      </c>
      <c r="B455" s="193" t="s">
        <v>13888</v>
      </c>
      <c r="C455" s="194" t="s">
        <v>13048</v>
      </c>
      <c r="D455" s="189" t="s">
        <v>12975</v>
      </c>
      <c r="E455" s="190">
        <v>39105</v>
      </c>
      <c r="F455" s="190">
        <v>43144</v>
      </c>
      <c r="G455" s="62" t="s">
        <v>13889</v>
      </c>
    </row>
    <row r="456" spans="1:7" x14ac:dyDescent="0.25">
      <c r="A456" s="161" t="s">
        <v>12972</v>
      </c>
      <c r="B456" s="193" t="s">
        <v>13890</v>
      </c>
      <c r="C456" s="194" t="s">
        <v>13144</v>
      </c>
      <c r="D456" s="189" t="s">
        <v>12975</v>
      </c>
      <c r="E456" s="190">
        <v>38917</v>
      </c>
      <c r="F456" s="190">
        <v>41964</v>
      </c>
      <c r="G456" s="62" t="s">
        <v>13891</v>
      </c>
    </row>
    <row r="457" spans="1:7" x14ac:dyDescent="0.25">
      <c r="A457" s="161" t="s">
        <v>12972</v>
      </c>
      <c r="B457" s="193" t="s">
        <v>13892</v>
      </c>
      <c r="C457" s="194" t="s">
        <v>13000</v>
      </c>
      <c r="D457" s="189" t="s">
        <v>12975</v>
      </c>
      <c r="E457" s="190">
        <v>38917</v>
      </c>
      <c r="F457" s="190">
        <v>42695</v>
      </c>
      <c r="G457" s="62" t="s">
        <v>13893</v>
      </c>
    </row>
    <row r="458" spans="1:7" x14ac:dyDescent="0.25">
      <c r="A458" s="161" t="s">
        <v>12972</v>
      </c>
      <c r="B458" s="193" t="s">
        <v>13894</v>
      </c>
      <c r="C458" s="194" t="s">
        <v>284</v>
      </c>
      <c r="D458" s="189" t="s">
        <v>12975</v>
      </c>
      <c r="E458" s="190">
        <v>38985</v>
      </c>
      <c r="F458" s="190">
        <v>40920</v>
      </c>
      <c r="G458" s="62" t="s">
        <v>13895</v>
      </c>
    </row>
    <row r="459" spans="1:7" x14ac:dyDescent="0.25">
      <c r="A459" s="161" t="s">
        <v>12972</v>
      </c>
      <c r="B459" s="193" t="s">
        <v>7294</v>
      </c>
      <c r="C459" s="194" t="s">
        <v>284</v>
      </c>
      <c r="D459" s="189" t="s">
        <v>12975</v>
      </c>
      <c r="E459" s="190">
        <v>38917</v>
      </c>
      <c r="F459" s="190">
        <v>43224</v>
      </c>
      <c r="G459" s="62" t="s">
        <v>13896</v>
      </c>
    </row>
    <row r="460" spans="1:7" x14ac:dyDescent="0.25">
      <c r="A460" s="161" t="s">
        <v>12972</v>
      </c>
      <c r="B460" s="193" t="s">
        <v>13897</v>
      </c>
      <c r="C460" s="194" t="s">
        <v>13043</v>
      </c>
      <c r="D460" s="189" t="s">
        <v>12975</v>
      </c>
      <c r="E460" s="190">
        <v>40004</v>
      </c>
      <c r="F460" s="190">
        <v>42670</v>
      </c>
      <c r="G460" s="62" t="s">
        <v>13898</v>
      </c>
    </row>
    <row r="461" spans="1:7" x14ac:dyDescent="0.25">
      <c r="A461" s="161" t="s">
        <v>12972</v>
      </c>
      <c r="B461" s="193" t="s">
        <v>13899</v>
      </c>
      <c r="C461" s="194" t="s">
        <v>284</v>
      </c>
      <c r="D461" s="189" t="s">
        <v>12975</v>
      </c>
      <c r="E461" s="190">
        <v>41625</v>
      </c>
      <c r="F461" s="190">
        <v>41625</v>
      </c>
      <c r="G461" s="62" t="s">
        <v>13900</v>
      </c>
    </row>
    <row r="462" spans="1:7" x14ac:dyDescent="0.25">
      <c r="A462" s="161" t="s">
        <v>12972</v>
      </c>
      <c r="B462" s="193" t="s">
        <v>13901</v>
      </c>
      <c r="C462" s="194" t="s">
        <v>13043</v>
      </c>
      <c r="D462" s="189" t="s">
        <v>12975</v>
      </c>
      <c r="E462" s="190">
        <v>39827</v>
      </c>
      <c r="F462" s="190">
        <v>40899</v>
      </c>
      <c r="G462" s="62" t="s">
        <v>13902</v>
      </c>
    </row>
    <row r="463" spans="1:7" x14ac:dyDescent="0.25">
      <c r="A463" s="161" t="s">
        <v>12972</v>
      </c>
      <c r="B463" s="193" t="s">
        <v>13903</v>
      </c>
      <c r="C463" s="194" t="s">
        <v>284</v>
      </c>
      <c r="D463" s="189" t="s">
        <v>12975</v>
      </c>
      <c r="E463" s="190">
        <v>39028</v>
      </c>
      <c r="F463" s="190">
        <v>40922</v>
      </c>
      <c r="G463" s="62" t="s">
        <v>13904</v>
      </c>
    </row>
    <row r="464" spans="1:7" ht="18" customHeight="1" x14ac:dyDescent="0.25">
      <c r="A464" s="161" t="s">
        <v>12972</v>
      </c>
      <c r="B464" s="193" t="s">
        <v>13905</v>
      </c>
      <c r="C464" s="194" t="s">
        <v>284</v>
      </c>
      <c r="D464" s="189" t="s">
        <v>12975</v>
      </c>
      <c r="E464" s="190">
        <v>39713</v>
      </c>
      <c r="F464" s="190">
        <v>41827</v>
      </c>
      <c r="G464" s="62" t="s">
        <v>13906</v>
      </c>
    </row>
    <row r="465" spans="1:7" ht="14.25" customHeight="1" x14ac:dyDescent="0.25">
      <c r="A465" s="161" t="s">
        <v>12972</v>
      </c>
      <c r="B465" s="193" t="s">
        <v>13907</v>
      </c>
      <c r="C465" s="194" t="s">
        <v>13006</v>
      </c>
      <c r="D465" s="189" t="s">
        <v>12975</v>
      </c>
      <c r="E465" s="190">
        <v>39799</v>
      </c>
      <c r="F465" s="190">
        <v>41805</v>
      </c>
      <c r="G465" s="62" t="s">
        <v>13908</v>
      </c>
    </row>
    <row r="466" spans="1:7" x14ac:dyDescent="0.25">
      <c r="A466" s="161" t="s">
        <v>12972</v>
      </c>
      <c r="B466" s="193" t="s">
        <v>13909</v>
      </c>
      <c r="C466" s="194" t="s">
        <v>12992</v>
      </c>
      <c r="D466" s="189" t="s">
        <v>12975</v>
      </c>
      <c r="E466" s="190">
        <v>40161</v>
      </c>
      <c r="F466" s="190">
        <v>42991</v>
      </c>
      <c r="G466" s="62" t="s">
        <v>13910</v>
      </c>
    </row>
    <row r="467" spans="1:7" x14ac:dyDescent="0.25">
      <c r="A467" s="161" t="s">
        <v>12972</v>
      </c>
      <c r="B467" s="193" t="s">
        <v>13911</v>
      </c>
      <c r="C467" s="194" t="s">
        <v>13686</v>
      </c>
      <c r="D467" s="189" t="s">
        <v>12975</v>
      </c>
      <c r="E467" s="190">
        <v>41829</v>
      </c>
      <c r="F467" s="190">
        <v>41828</v>
      </c>
      <c r="G467" s="62" t="s">
        <v>13912</v>
      </c>
    </row>
    <row r="468" spans="1:7" ht="14.25" customHeight="1" x14ac:dyDescent="0.25">
      <c r="A468" s="161" t="s">
        <v>12972</v>
      </c>
      <c r="B468" s="193" t="s">
        <v>13913</v>
      </c>
      <c r="C468" s="194" t="s">
        <v>13686</v>
      </c>
      <c r="D468" s="189" t="s">
        <v>12975</v>
      </c>
      <c r="E468" s="190">
        <v>41824</v>
      </c>
      <c r="F468" s="190">
        <v>41824</v>
      </c>
      <c r="G468" s="62" t="s">
        <v>13914</v>
      </c>
    </row>
    <row r="469" spans="1:7" ht="16.5" customHeight="1" x14ac:dyDescent="0.25">
      <c r="A469" s="161" t="s">
        <v>12972</v>
      </c>
      <c r="B469" s="193" t="s">
        <v>13915</v>
      </c>
      <c r="C469" s="194" t="s">
        <v>12974</v>
      </c>
      <c r="D469" s="189" t="s">
        <v>12975</v>
      </c>
      <c r="E469" s="190">
        <v>42104</v>
      </c>
      <c r="F469" s="190">
        <v>42104</v>
      </c>
      <c r="G469" s="62" t="s">
        <v>13916</v>
      </c>
    </row>
    <row r="470" spans="1:7" ht="16.5" customHeight="1" x14ac:dyDescent="0.25">
      <c r="A470" s="161" t="s">
        <v>12972</v>
      </c>
      <c r="B470" s="193" t="s">
        <v>13917</v>
      </c>
      <c r="C470" s="194" t="s">
        <v>12624</v>
      </c>
      <c r="D470" s="189" t="s">
        <v>12975</v>
      </c>
      <c r="E470" s="190">
        <v>39195</v>
      </c>
      <c r="F470" s="190">
        <v>41110</v>
      </c>
      <c r="G470" s="62" t="s">
        <v>13918</v>
      </c>
    </row>
    <row r="471" spans="1:7" ht="12" customHeight="1" x14ac:dyDescent="0.25">
      <c r="A471" s="161" t="s">
        <v>12972</v>
      </c>
      <c r="B471" s="193" t="s">
        <v>13919</v>
      </c>
      <c r="C471" s="194" t="s">
        <v>13043</v>
      </c>
      <c r="D471" s="189" t="s">
        <v>12975</v>
      </c>
      <c r="E471" s="190">
        <v>41445</v>
      </c>
      <c r="F471" s="190">
        <v>41444</v>
      </c>
      <c r="G471" s="62" t="s">
        <v>13920</v>
      </c>
    </row>
    <row r="472" spans="1:7" ht="15.75" customHeight="1" x14ac:dyDescent="0.25">
      <c r="A472" s="161" t="s">
        <v>12972</v>
      </c>
      <c r="B472" s="193" t="s">
        <v>13921</v>
      </c>
      <c r="C472" s="194" t="s">
        <v>13000</v>
      </c>
      <c r="D472" s="189" t="s">
        <v>12975</v>
      </c>
      <c r="E472" s="190">
        <v>38917</v>
      </c>
      <c r="F472" s="190">
        <v>42845</v>
      </c>
      <c r="G472" s="62" t="s">
        <v>13922</v>
      </c>
    </row>
    <row r="473" spans="1:7" ht="15.75" customHeight="1" x14ac:dyDescent="0.25">
      <c r="A473" s="161" t="s">
        <v>12972</v>
      </c>
      <c r="B473" s="193" t="s">
        <v>13923</v>
      </c>
      <c r="C473" s="194" t="s">
        <v>12974</v>
      </c>
      <c r="D473" s="189" t="s">
        <v>12975</v>
      </c>
      <c r="E473" s="190">
        <v>38917</v>
      </c>
      <c r="F473" s="190">
        <v>41789</v>
      </c>
      <c r="G473" s="62" t="s">
        <v>13924</v>
      </c>
    </row>
    <row r="474" spans="1:7" ht="15.75" customHeight="1" x14ac:dyDescent="0.25">
      <c r="A474" s="161" t="s">
        <v>12972</v>
      </c>
      <c r="B474" s="193" t="s">
        <v>13925</v>
      </c>
      <c r="C474" s="194" t="s">
        <v>284</v>
      </c>
      <c r="D474" s="189" t="s">
        <v>12975</v>
      </c>
      <c r="E474" s="190">
        <v>38958</v>
      </c>
      <c r="F474" s="190">
        <v>40310</v>
      </c>
      <c r="G474" s="62" t="s">
        <v>13926</v>
      </c>
    </row>
    <row r="475" spans="1:7" ht="15.75" customHeight="1" x14ac:dyDescent="0.25">
      <c r="A475" s="161" t="s">
        <v>12972</v>
      </c>
      <c r="B475" s="193" t="s">
        <v>13927</v>
      </c>
      <c r="C475" s="194" t="s">
        <v>13048</v>
      </c>
      <c r="D475" s="189" t="s">
        <v>12975</v>
      </c>
      <c r="E475" s="190">
        <v>40064</v>
      </c>
      <c r="F475" s="190">
        <v>41992</v>
      </c>
      <c r="G475" s="62" t="s">
        <v>13928</v>
      </c>
    </row>
    <row r="476" spans="1:7" ht="15.75" customHeight="1" x14ac:dyDescent="0.25">
      <c r="A476" s="161" t="s">
        <v>12972</v>
      </c>
      <c r="B476" s="193" t="s">
        <v>13929</v>
      </c>
      <c r="C476" s="194" t="s">
        <v>13090</v>
      </c>
      <c r="D476" s="189" t="s">
        <v>12975</v>
      </c>
      <c r="E476" s="190">
        <v>38917</v>
      </c>
      <c r="F476" s="190">
        <v>43353</v>
      </c>
      <c r="G476" s="62" t="s">
        <v>13930</v>
      </c>
    </row>
    <row r="477" spans="1:7" ht="15.75" customHeight="1" x14ac:dyDescent="0.25">
      <c r="A477" s="161" t="s">
        <v>12972</v>
      </c>
      <c r="B477" s="193" t="s">
        <v>13931</v>
      </c>
      <c r="C477" s="194" t="s">
        <v>13030</v>
      </c>
      <c r="D477" s="189" t="s">
        <v>12975</v>
      </c>
      <c r="E477" s="190">
        <v>39360</v>
      </c>
      <c r="F477" s="190">
        <v>43133</v>
      </c>
      <c r="G477" s="62" t="s">
        <v>13932</v>
      </c>
    </row>
    <row r="478" spans="1:7" ht="15.75" customHeight="1" x14ac:dyDescent="0.25">
      <c r="A478" s="161" t="s">
        <v>12972</v>
      </c>
      <c r="B478" s="193" t="s">
        <v>13933</v>
      </c>
      <c r="C478" s="194" t="s">
        <v>13067</v>
      </c>
      <c r="D478" s="189" t="s">
        <v>12975</v>
      </c>
      <c r="E478" s="190">
        <v>38917</v>
      </c>
      <c r="F478" s="190">
        <v>43063</v>
      </c>
      <c r="G478" s="62" t="s">
        <v>13934</v>
      </c>
    </row>
    <row r="479" spans="1:7" ht="15.75" customHeight="1" x14ac:dyDescent="0.25">
      <c r="A479" s="161" t="s">
        <v>12972</v>
      </c>
      <c r="B479" s="193" t="s">
        <v>13935</v>
      </c>
      <c r="C479" s="194" t="s">
        <v>284</v>
      </c>
      <c r="D479" s="189" t="s">
        <v>12975</v>
      </c>
      <c r="E479" s="190">
        <v>38917</v>
      </c>
      <c r="F479" s="190">
        <v>41384</v>
      </c>
      <c r="G479" s="62" t="s">
        <v>13936</v>
      </c>
    </row>
    <row r="480" spans="1:7" x14ac:dyDescent="0.25">
      <c r="A480" s="161" t="s">
        <v>12972</v>
      </c>
      <c r="B480" s="193" t="s">
        <v>13937</v>
      </c>
      <c r="C480" s="194" t="s">
        <v>12992</v>
      </c>
      <c r="D480" s="189" t="s">
        <v>12975</v>
      </c>
      <c r="E480" s="190">
        <v>43116</v>
      </c>
      <c r="F480" s="190">
        <v>43116</v>
      </c>
      <c r="G480" s="62" t="s">
        <v>13938</v>
      </c>
    </row>
    <row r="481" spans="1:7" ht="15" customHeight="1" x14ac:dyDescent="0.25">
      <c r="A481" s="161" t="s">
        <v>12972</v>
      </c>
      <c r="B481" s="193" t="s">
        <v>13939</v>
      </c>
      <c r="C481" s="194" t="s">
        <v>13030</v>
      </c>
      <c r="D481" s="189" t="s">
        <v>12975</v>
      </c>
      <c r="E481" s="190">
        <v>41429</v>
      </c>
      <c r="F481" s="190">
        <v>41431</v>
      </c>
      <c r="G481" s="62" t="s">
        <v>13940</v>
      </c>
    </row>
    <row r="482" spans="1:7" ht="15.75" customHeight="1" x14ac:dyDescent="0.25">
      <c r="A482" s="161" t="s">
        <v>12972</v>
      </c>
      <c r="B482" s="193" t="s">
        <v>13941</v>
      </c>
      <c r="C482" s="194" t="s">
        <v>12974</v>
      </c>
      <c r="D482" s="189" t="s">
        <v>12975</v>
      </c>
      <c r="E482" s="190">
        <v>40144</v>
      </c>
      <c r="F482" s="190">
        <v>42335</v>
      </c>
      <c r="G482" s="62" t="s">
        <v>13942</v>
      </c>
    </row>
    <row r="483" spans="1:7" x14ac:dyDescent="0.25">
      <c r="A483" s="161" t="s">
        <v>12972</v>
      </c>
      <c r="B483" s="193" t="s">
        <v>13943</v>
      </c>
      <c r="C483" s="194" t="s">
        <v>12974</v>
      </c>
      <c r="D483" s="189" t="s">
        <v>12975</v>
      </c>
      <c r="E483" s="190">
        <v>42338</v>
      </c>
      <c r="F483" s="190">
        <v>42338</v>
      </c>
      <c r="G483" s="62" t="s">
        <v>13944</v>
      </c>
    </row>
    <row r="484" spans="1:7" x14ac:dyDescent="0.25">
      <c r="A484" s="161" t="s">
        <v>12972</v>
      </c>
      <c r="B484" s="193" t="s">
        <v>13945</v>
      </c>
      <c r="C484" s="194" t="s">
        <v>13030</v>
      </c>
      <c r="D484" s="189" t="s">
        <v>12975</v>
      </c>
      <c r="E484" s="190">
        <v>40934</v>
      </c>
      <c r="F484" s="190">
        <v>40934</v>
      </c>
      <c r="G484" s="62" t="s">
        <v>13946</v>
      </c>
    </row>
    <row r="485" spans="1:7" x14ac:dyDescent="0.25">
      <c r="A485" s="161" t="s">
        <v>12972</v>
      </c>
      <c r="B485" s="193" t="s">
        <v>13947</v>
      </c>
      <c r="C485" s="194" t="s">
        <v>284</v>
      </c>
      <c r="D485" s="189" t="s">
        <v>12975</v>
      </c>
      <c r="E485" s="190">
        <v>38917</v>
      </c>
      <c r="F485" s="190">
        <v>42975</v>
      </c>
      <c r="G485" s="62" t="s">
        <v>13948</v>
      </c>
    </row>
    <row r="486" spans="1:7" ht="14.25" customHeight="1" x14ac:dyDescent="0.25">
      <c r="A486" s="161" t="s">
        <v>12972</v>
      </c>
      <c r="B486" s="193" t="s">
        <v>13949</v>
      </c>
      <c r="C486" s="194" t="s">
        <v>13027</v>
      </c>
      <c r="D486" s="189" t="s">
        <v>12975</v>
      </c>
      <c r="E486" s="190">
        <v>38917</v>
      </c>
      <c r="F486" s="190">
        <v>42646</v>
      </c>
      <c r="G486" s="62" t="s">
        <v>13950</v>
      </c>
    </row>
    <row r="487" spans="1:7" x14ac:dyDescent="0.25">
      <c r="A487" s="161" t="s">
        <v>12972</v>
      </c>
      <c r="B487" s="193" t="s">
        <v>13951</v>
      </c>
      <c r="C487" s="194" t="s">
        <v>13027</v>
      </c>
      <c r="D487" s="189" t="s">
        <v>12975</v>
      </c>
      <c r="E487" s="190">
        <v>40353</v>
      </c>
      <c r="F487" s="190">
        <v>42353</v>
      </c>
      <c r="G487" s="62" t="s">
        <v>13952</v>
      </c>
    </row>
    <row r="488" spans="1:7" x14ac:dyDescent="0.25">
      <c r="A488" s="161" t="s">
        <v>12972</v>
      </c>
      <c r="B488" s="193" t="s">
        <v>13953</v>
      </c>
      <c r="C488" s="194" t="s">
        <v>13144</v>
      </c>
      <c r="D488" s="189" t="s">
        <v>12975</v>
      </c>
      <c r="E488" s="190">
        <v>39472</v>
      </c>
      <c r="F488" s="190">
        <v>40815</v>
      </c>
      <c r="G488" s="62" t="s">
        <v>13954</v>
      </c>
    </row>
    <row r="489" spans="1:7" x14ac:dyDescent="0.25">
      <c r="A489" s="161" t="s">
        <v>12972</v>
      </c>
      <c r="B489" s="62" t="s">
        <v>13955</v>
      </c>
      <c r="C489" s="194" t="s">
        <v>13027</v>
      </c>
      <c r="D489" s="189" t="s">
        <v>12975</v>
      </c>
      <c r="E489" s="190">
        <v>38917</v>
      </c>
      <c r="F489" s="190">
        <v>42718</v>
      </c>
      <c r="G489" s="62" t="s">
        <v>13956</v>
      </c>
    </row>
    <row r="490" spans="1:7" x14ac:dyDescent="0.25">
      <c r="A490" s="161" t="s">
        <v>12972</v>
      </c>
      <c r="B490" s="62" t="s">
        <v>13957</v>
      </c>
      <c r="C490" s="194" t="s">
        <v>13027</v>
      </c>
      <c r="D490" s="189" t="s">
        <v>12975</v>
      </c>
      <c r="E490" s="190">
        <v>38917</v>
      </c>
      <c r="F490" s="190">
        <v>42682</v>
      </c>
      <c r="G490" s="62" t="s">
        <v>13958</v>
      </c>
    </row>
    <row r="491" spans="1:7" x14ac:dyDescent="0.25">
      <c r="A491" s="161" t="s">
        <v>12972</v>
      </c>
      <c r="B491" s="193" t="s">
        <v>13959</v>
      </c>
      <c r="C491" s="194" t="s">
        <v>12997</v>
      </c>
      <c r="D491" s="189" t="s">
        <v>12975</v>
      </c>
      <c r="E491" s="190">
        <v>40639</v>
      </c>
      <c r="F491" s="190">
        <v>40639</v>
      </c>
      <c r="G491" s="62" t="s">
        <v>13960</v>
      </c>
    </row>
    <row r="492" spans="1:7" x14ac:dyDescent="0.25">
      <c r="A492" s="161" t="s">
        <v>12972</v>
      </c>
      <c r="B492" s="193" t="s">
        <v>13961</v>
      </c>
      <c r="C492" s="194" t="s">
        <v>13067</v>
      </c>
      <c r="D492" s="189" t="s">
        <v>12975</v>
      </c>
      <c r="E492" s="190">
        <v>38926</v>
      </c>
      <c r="F492" s="190">
        <v>42348</v>
      </c>
      <c r="G492" s="62" t="s">
        <v>13962</v>
      </c>
    </row>
    <row r="493" spans="1:7" ht="14.25" customHeight="1" x14ac:dyDescent="0.25">
      <c r="A493" s="161" t="s">
        <v>12972</v>
      </c>
      <c r="B493" s="193" t="s">
        <v>13963</v>
      </c>
      <c r="C493" s="194" t="s">
        <v>13048</v>
      </c>
      <c r="D493" s="189" t="s">
        <v>12975</v>
      </c>
      <c r="E493" s="190">
        <v>40501</v>
      </c>
      <c r="F493" s="190">
        <v>40501</v>
      </c>
      <c r="G493" s="62" t="s">
        <v>13964</v>
      </c>
    </row>
    <row r="494" spans="1:7" ht="18" customHeight="1" x14ac:dyDescent="0.25">
      <c r="A494" s="161" t="s">
        <v>12972</v>
      </c>
      <c r="B494" s="193" t="s">
        <v>13965</v>
      </c>
      <c r="C494" s="194" t="s">
        <v>13027</v>
      </c>
      <c r="D494" s="189" t="s">
        <v>12975</v>
      </c>
      <c r="E494" s="190">
        <v>41807</v>
      </c>
      <c r="F494" s="190">
        <v>41806</v>
      </c>
      <c r="G494" s="62" t="s">
        <v>13966</v>
      </c>
    </row>
    <row r="495" spans="1:7" x14ac:dyDescent="0.25">
      <c r="A495" s="161" t="s">
        <v>12972</v>
      </c>
      <c r="B495" s="193" t="s">
        <v>13967</v>
      </c>
      <c r="C495" s="194" t="s">
        <v>13144</v>
      </c>
      <c r="D495" s="189" t="s">
        <v>12975</v>
      </c>
      <c r="E495" s="190">
        <v>38917</v>
      </c>
      <c r="F495" s="190">
        <v>40967</v>
      </c>
      <c r="G495" s="62" t="s">
        <v>13968</v>
      </c>
    </row>
    <row r="496" spans="1:7" x14ac:dyDescent="0.25">
      <c r="A496" s="161" t="s">
        <v>12972</v>
      </c>
      <c r="B496" s="193" t="s">
        <v>13969</v>
      </c>
      <c r="C496" s="194" t="s">
        <v>2703</v>
      </c>
      <c r="D496" s="189" t="s">
        <v>12975</v>
      </c>
      <c r="E496" s="190">
        <v>38917</v>
      </c>
      <c r="F496" s="190">
        <v>40906</v>
      </c>
      <c r="G496" s="62" t="s">
        <v>13970</v>
      </c>
    </row>
    <row r="497" spans="1:7" x14ac:dyDescent="0.25">
      <c r="A497" s="161" t="s">
        <v>12972</v>
      </c>
      <c r="B497" s="193" t="s">
        <v>13971</v>
      </c>
      <c r="C497" s="194" t="s">
        <v>12978</v>
      </c>
      <c r="D497" s="189" t="s">
        <v>12975</v>
      </c>
      <c r="E497" s="190">
        <v>40658</v>
      </c>
      <c r="F497" s="190">
        <v>42536</v>
      </c>
      <c r="G497" s="62" t="s">
        <v>13972</v>
      </c>
    </row>
    <row r="498" spans="1:7" ht="15.75" customHeight="1" x14ac:dyDescent="0.25">
      <c r="A498" s="161" t="s">
        <v>12972</v>
      </c>
      <c r="B498" s="193" t="s">
        <v>13973</v>
      </c>
      <c r="C498" s="194" t="s">
        <v>12974</v>
      </c>
      <c r="D498" s="189" t="s">
        <v>12975</v>
      </c>
      <c r="E498" s="190">
        <v>41955</v>
      </c>
      <c r="F498" s="190">
        <v>41953</v>
      </c>
      <c r="G498" s="62" t="s">
        <v>13974</v>
      </c>
    </row>
    <row r="499" spans="1:7" x14ac:dyDescent="0.25">
      <c r="A499" s="161" t="s">
        <v>12972</v>
      </c>
      <c r="B499" s="193" t="s">
        <v>13975</v>
      </c>
      <c r="C499" s="194" t="s">
        <v>13048</v>
      </c>
      <c r="D499" s="189" t="s">
        <v>12975</v>
      </c>
      <c r="E499" s="190">
        <v>41859</v>
      </c>
      <c r="F499" s="190">
        <v>41859</v>
      </c>
      <c r="G499" s="62" t="s">
        <v>13976</v>
      </c>
    </row>
    <row r="500" spans="1:7" x14ac:dyDescent="0.25">
      <c r="A500" s="161" t="s">
        <v>12972</v>
      </c>
      <c r="B500" s="193" t="s">
        <v>13977</v>
      </c>
      <c r="C500" s="194" t="s">
        <v>12992</v>
      </c>
      <c r="D500" s="189" t="s">
        <v>12975</v>
      </c>
      <c r="E500" s="190">
        <v>42055</v>
      </c>
      <c r="F500" s="190">
        <v>42052</v>
      </c>
      <c r="G500" s="62" t="s">
        <v>13978</v>
      </c>
    </row>
    <row r="501" spans="1:7" x14ac:dyDescent="0.25">
      <c r="A501" s="161" t="s">
        <v>12972</v>
      </c>
      <c r="B501" s="193" t="s">
        <v>13979</v>
      </c>
      <c r="C501" s="194" t="s">
        <v>2703</v>
      </c>
      <c r="D501" s="189" t="s">
        <v>12975</v>
      </c>
      <c r="E501" s="190">
        <v>39948</v>
      </c>
      <c r="F501" s="190">
        <v>41927</v>
      </c>
      <c r="G501" s="62" t="s">
        <v>13980</v>
      </c>
    </row>
    <row r="502" spans="1:7" x14ac:dyDescent="0.25">
      <c r="A502" s="161" t="s">
        <v>12972</v>
      </c>
      <c r="B502" s="193" t="s">
        <v>13981</v>
      </c>
      <c r="C502" s="194" t="s">
        <v>13048</v>
      </c>
      <c r="D502" s="189" t="s">
        <v>12975</v>
      </c>
      <c r="E502" s="190">
        <v>42031</v>
      </c>
      <c r="F502" s="190">
        <v>42031</v>
      </c>
      <c r="G502" s="62" t="s">
        <v>13982</v>
      </c>
    </row>
    <row r="503" spans="1:7" x14ac:dyDescent="0.25">
      <c r="A503" s="161" t="s">
        <v>12972</v>
      </c>
      <c r="B503" s="193" t="s">
        <v>13983</v>
      </c>
      <c r="C503" s="194" t="s">
        <v>12992</v>
      </c>
      <c r="D503" s="189" t="s">
        <v>12975</v>
      </c>
      <c r="E503" s="190">
        <v>42059</v>
      </c>
      <c r="F503" s="190">
        <v>42058</v>
      </c>
      <c r="G503" s="62" t="s">
        <v>13984</v>
      </c>
    </row>
    <row r="504" spans="1:7" x14ac:dyDescent="0.25">
      <c r="A504" s="161" t="s">
        <v>12972</v>
      </c>
      <c r="B504" s="193" t="s">
        <v>13985</v>
      </c>
      <c r="C504" s="194" t="s">
        <v>13027</v>
      </c>
      <c r="D504" s="189" t="s">
        <v>12975</v>
      </c>
      <c r="E504" s="190">
        <v>42007</v>
      </c>
      <c r="F504" s="190">
        <v>42003</v>
      </c>
      <c r="G504" s="62" t="s">
        <v>13986</v>
      </c>
    </row>
    <row r="505" spans="1:7" x14ac:dyDescent="0.25">
      <c r="A505" s="161" t="s">
        <v>12972</v>
      </c>
      <c r="B505" s="193" t="s">
        <v>13987</v>
      </c>
      <c r="C505" s="194" t="s">
        <v>284</v>
      </c>
      <c r="D505" s="189" t="s">
        <v>12975</v>
      </c>
      <c r="E505" s="190">
        <v>42270</v>
      </c>
      <c r="F505" s="190">
        <v>42270</v>
      </c>
      <c r="G505" s="62" t="s">
        <v>13988</v>
      </c>
    </row>
    <row r="506" spans="1:7" x14ac:dyDescent="0.25">
      <c r="A506" s="161" t="s">
        <v>12972</v>
      </c>
      <c r="B506" s="193" t="s">
        <v>3380</v>
      </c>
      <c r="C506" s="194" t="s">
        <v>12978</v>
      </c>
      <c r="D506" s="189" t="s">
        <v>12975</v>
      </c>
      <c r="E506" s="190">
        <v>39626</v>
      </c>
      <c r="F506" s="190">
        <v>41340</v>
      </c>
      <c r="G506" s="62" t="s">
        <v>13989</v>
      </c>
    </row>
    <row r="507" spans="1:7" x14ac:dyDescent="0.25">
      <c r="A507" s="161" t="s">
        <v>12972</v>
      </c>
      <c r="B507" s="193" t="s">
        <v>13990</v>
      </c>
      <c r="C507" s="194" t="s">
        <v>13144</v>
      </c>
      <c r="D507" s="189" t="s">
        <v>12975</v>
      </c>
      <c r="E507" s="190">
        <v>38917</v>
      </c>
      <c r="F507" s="190">
        <v>41066</v>
      </c>
      <c r="G507" s="62" t="s">
        <v>13991</v>
      </c>
    </row>
    <row r="508" spans="1:7" x14ac:dyDescent="0.25">
      <c r="A508" s="161" t="s">
        <v>12972</v>
      </c>
      <c r="B508" s="193" t="s">
        <v>13992</v>
      </c>
      <c r="C508" s="194" t="s">
        <v>13027</v>
      </c>
      <c r="D508" s="189" t="s">
        <v>12975</v>
      </c>
      <c r="E508" s="190">
        <v>41716</v>
      </c>
      <c r="F508" s="190">
        <v>41716</v>
      </c>
      <c r="G508" s="62" t="s">
        <v>13993</v>
      </c>
    </row>
    <row r="509" spans="1:7" x14ac:dyDescent="0.25">
      <c r="A509" s="161" t="s">
        <v>12972</v>
      </c>
      <c r="B509" s="193" t="s">
        <v>13994</v>
      </c>
      <c r="C509" s="194" t="s">
        <v>13048</v>
      </c>
      <c r="D509" s="189" t="s">
        <v>12975</v>
      </c>
      <c r="E509" s="190">
        <v>38917</v>
      </c>
      <c r="F509" s="190">
        <v>43025</v>
      </c>
      <c r="G509" s="62" t="s">
        <v>13995</v>
      </c>
    </row>
    <row r="510" spans="1:7" x14ac:dyDescent="0.25">
      <c r="A510" s="161" t="s">
        <v>12972</v>
      </c>
      <c r="B510" s="193" t="s">
        <v>13996</v>
      </c>
      <c r="C510" s="194" t="s">
        <v>12978</v>
      </c>
      <c r="D510" s="189" t="s">
        <v>12975</v>
      </c>
      <c r="E510" s="190">
        <v>39070</v>
      </c>
      <c r="F510" s="190">
        <v>41039</v>
      </c>
      <c r="G510" s="62" t="s">
        <v>13997</v>
      </c>
    </row>
    <row r="511" spans="1:7" x14ac:dyDescent="0.25">
      <c r="A511" s="161" t="s">
        <v>12972</v>
      </c>
      <c r="B511" s="193" t="s">
        <v>13998</v>
      </c>
      <c r="C511" s="194" t="s">
        <v>13340</v>
      </c>
      <c r="D511" s="189" t="s">
        <v>12975</v>
      </c>
      <c r="E511" s="190">
        <v>38929</v>
      </c>
      <c r="F511" s="190">
        <v>41744</v>
      </c>
      <c r="G511" s="62" t="s">
        <v>13999</v>
      </c>
    </row>
    <row r="512" spans="1:7" ht="19.5" customHeight="1" x14ac:dyDescent="0.25">
      <c r="A512" s="161" t="s">
        <v>12972</v>
      </c>
      <c r="B512" s="193" t="s">
        <v>14000</v>
      </c>
      <c r="C512" s="194" t="s">
        <v>13048</v>
      </c>
      <c r="D512" s="189" t="s">
        <v>12975</v>
      </c>
      <c r="E512" s="190">
        <v>42046</v>
      </c>
      <c r="F512" s="190">
        <v>42046</v>
      </c>
      <c r="G512" s="62" t="s">
        <v>14001</v>
      </c>
    </row>
    <row r="513" spans="1:7" ht="16.5" customHeight="1" x14ac:dyDescent="0.25">
      <c r="A513" s="161" t="s">
        <v>12972</v>
      </c>
      <c r="B513" s="193" t="s">
        <v>14002</v>
      </c>
      <c r="C513" s="194" t="s">
        <v>13013</v>
      </c>
      <c r="D513" s="189" t="s">
        <v>12975</v>
      </c>
      <c r="E513" s="190">
        <v>42171</v>
      </c>
      <c r="F513" s="190">
        <v>42171</v>
      </c>
      <c r="G513" s="62" t="s">
        <v>14003</v>
      </c>
    </row>
    <row r="514" spans="1:7" x14ac:dyDescent="0.25">
      <c r="A514" s="161" t="s">
        <v>12972</v>
      </c>
      <c r="B514" s="193" t="s">
        <v>14004</v>
      </c>
      <c r="C514" s="194" t="s">
        <v>13013</v>
      </c>
      <c r="D514" s="189" t="s">
        <v>12975</v>
      </c>
      <c r="E514" s="190">
        <v>41533</v>
      </c>
      <c r="F514" s="190">
        <v>41533</v>
      </c>
      <c r="G514" s="62" t="s">
        <v>14005</v>
      </c>
    </row>
    <row r="515" spans="1:7" x14ac:dyDescent="0.25">
      <c r="A515" s="161" t="s">
        <v>12972</v>
      </c>
      <c r="B515" s="193" t="s">
        <v>14006</v>
      </c>
      <c r="C515" s="194" t="s">
        <v>12992</v>
      </c>
      <c r="D515" s="189" t="s">
        <v>12975</v>
      </c>
      <c r="E515" s="190">
        <v>39267</v>
      </c>
      <c r="F515" s="190">
        <v>40722</v>
      </c>
      <c r="G515" s="62" t="s">
        <v>14007</v>
      </c>
    </row>
    <row r="516" spans="1:7" x14ac:dyDescent="0.25">
      <c r="A516" s="161" t="s">
        <v>12972</v>
      </c>
      <c r="B516" s="193" t="s">
        <v>14008</v>
      </c>
      <c r="C516" s="194" t="s">
        <v>12992</v>
      </c>
      <c r="D516" s="189" t="s">
        <v>12975</v>
      </c>
      <c r="E516" s="190">
        <v>39288</v>
      </c>
      <c r="F516" s="190">
        <v>42703</v>
      </c>
      <c r="G516" s="62" t="s">
        <v>14009</v>
      </c>
    </row>
    <row r="517" spans="1:7" ht="15.75" customHeight="1" x14ac:dyDescent="0.25">
      <c r="A517" s="161" t="s">
        <v>12972</v>
      </c>
      <c r="B517" s="193" t="s">
        <v>14010</v>
      </c>
      <c r="C517" s="194" t="s">
        <v>12992</v>
      </c>
      <c r="D517" s="189" t="s">
        <v>12975</v>
      </c>
      <c r="E517" s="190">
        <v>39304</v>
      </c>
      <c r="F517" s="190">
        <v>40722</v>
      </c>
      <c r="G517" s="62" t="s">
        <v>14011</v>
      </c>
    </row>
    <row r="518" spans="1:7" ht="15.75" customHeight="1" x14ac:dyDescent="0.25">
      <c r="A518" s="161" t="s">
        <v>12972</v>
      </c>
      <c r="B518" s="193" t="s">
        <v>14012</v>
      </c>
      <c r="C518" s="194" t="s">
        <v>12992</v>
      </c>
      <c r="D518" s="189" t="s">
        <v>12975</v>
      </c>
      <c r="E518" s="190">
        <v>39261</v>
      </c>
      <c r="F518" s="190">
        <v>40722</v>
      </c>
      <c r="G518" s="62" t="s">
        <v>14013</v>
      </c>
    </row>
    <row r="519" spans="1:7" ht="15.75" customHeight="1" x14ac:dyDescent="0.25">
      <c r="A519" s="161" t="s">
        <v>12972</v>
      </c>
      <c r="B519" s="193" t="s">
        <v>14014</v>
      </c>
      <c r="C519" s="194" t="s">
        <v>12997</v>
      </c>
      <c r="D519" s="189" t="s">
        <v>12975</v>
      </c>
      <c r="E519" s="190">
        <v>42368</v>
      </c>
      <c r="F519" s="190">
        <v>42368</v>
      </c>
      <c r="G519" s="62" t="s">
        <v>14015</v>
      </c>
    </row>
    <row r="520" spans="1:7" ht="15.75" customHeight="1" x14ac:dyDescent="0.25">
      <c r="A520" s="161" t="s">
        <v>12972</v>
      </c>
      <c r="B520" s="193" t="s">
        <v>14016</v>
      </c>
      <c r="C520" s="194" t="s">
        <v>284</v>
      </c>
      <c r="D520" s="189" t="s">
        <v>12975</v>
      </c>
      <c r="E520" s="190">
        <v>39176</v>
      </c>
      <c r="F520" s="190">
        <v>41117</v>
      </c>
      <c r="G520" s="62" t="s">
        <v>14017</v>
      </c>
    </row>
    <row r="521" spans="1:7" ht="15.75" customHeight="1" x14ac:dyDescent="0.25">
      <c r="A521" s="161" t="s">
        <v>12972</v>
      </c>
      <c r="B521" s="193" t="s">
        <v>14018</v>
      </c>
      <c r="C521" s="194" t="s">
        <v>12997</v>
      </c>
      <c r="D521" s="189" t="s">
        <v>12975</v>
      </c>
      <c r="E521" s="190">
        <v>38917</v>
      </c>
      <c r="F521" s="190">
        <v>40627</v>
      </c>
      <c r="G521" s="62" t="s">
        <v>14019</v>
      </c>
    </row>
    <row r="522" spans="1:7" ht="15.75" customHeight="1" x14ac:dyDescent="0.25">
      <c r="A522" s="161" t="s">
        <v>12972</v>
      </c>
      <c r="B522" s="193" t="s">
        <v>14020</v>
      </c>
      <c r="C522" s="194" t="s">
        <v>12997</v>
      </c>
      <c r="D522" s="189" t="s">
        <v>12975</v>
      </c>
      <c r="E522" s="190">
        <v>40085</v>
      </c>
      <c r="F522" s="190">
        <v>42912</v>
      </c>
      <c r="G522" s="62" t="s">
        <v>14021</v>
      </c>
    </row>
    <row r="523" spans="1:7" ht="15.75" customHeight="1" x14ac:dyDescent="0.25">
      <c r="A523" s="161" t="s">
        <v>12972</v>
      </c>
      <c r="B523" s="193" t="s">
        <v>14022</v>
      </c>
      <c r="C523" s="194" t="s">
        <v>13686</v>
      </c>
      <c r="D523" s="189" t="s">
        <v>12975</v>
      </c>
      <c r="E523" s="190">
        <v>39553</v>
      </c>
      <c r="F523" s="190">
        <v>40673</v>
      </c>
      <c r="G523" s="62" t="s">
        <v>14023</v>
      </c>
    </row>
    <row r="524" spans="1:7" ht="15.75" customHeight="1" x14ac:dyDescent="0.25">
      <c r="A524" s="161" t="s">
        <v>12972</v>
      </c>
      <c r="B524" s="193" t="s">
        <v>14024</v>
      </c>
      <c r="C524" s="194" t="s">
        <v>13686</v>
      </c>
      <c r="D524" s="189" t="s">
        <v>12975</v>
      </c>
      <c r="E524" s="190">
        <v>38917</v>
      </c>
      <c r="F524" s="190">
        <v>40623</v>
      </c>
      <c r="G524" s="62" t="s">
        <v>14025</v>
      </c>
    </row>
    <row r="525" spans="1:7" ht="15.75" customHeight="1" x14ac:dyDescent="0.25">
      <c r="A525" s="161" t="s">
        <v>12972</v>
      </c>
      <c r="B525" s="193" t="s">
        <v>14026</v>
      </c>
      <c r="C525" s="194" t="s">
        <v>12974</v>
      </c>
      <c r="D525" s="189" t="s">
        <v>12975</v>
      </c>
      <c r="E525" s="190">
        <v>42103</v>
      </c>
      <c r="F525" s="190">
        <v>42102</v>
      </c>
      <c r="G525" s="62" t="s">
        <v>14027</v>
      </c>
    </row>
    <row r="526" spans="1:7" ht="15.75" customHeight="1" x14ac:dyDescent="0.25">
      <c r="A526" s="161" t="s">
        <v>12972</v>
      </c>
      <c r="B526" s="193" t="s">
        <v>14028</v>
      </c>
      <c r="C526" s="194" t="s">
        <v>13144</v>
      </c>
      <c r="D526" s="189" t="s">
        <v>12975</v>
      </c>
      <c r="E526" s="190">
        <v>42340</v>
      </c>
      <c r="F526" s="190">
        <v>42340</v>
      </c>
      <c r="G526" s="62" t="s">
        <v>14029</v>
      </c>
    </row>
    <row r="527" spans="1:7" ht="15.75" customHeight="1" x14ac:dyDescent="0.25">
      <c r="A527" s="161" t="s">
        <v>12972</v>
      </c>
      <c r="B527" s="193" t="s">
        <v>14030</v>
      </c>
      <c r="C527" s="194" t="s">
        <v>5840</v>
      </c>
      <c r="D527" s="189" t="s">
        <v>12975</v>
      </c>
      <c r="E527" s="190">
        <v>39230</v>
      </c>
      <c r="F527" s="190">
        <v>39230</v>
      </c>
      <c r="G527" s="62" t="s">
        <v>14031</v>
      </c>
    </row>
    <row r="528" spans="1:7" ht="15.75" customHeight="1" x14ac:dyDescent="0.25">
      <c r="A528" s="161" t="s">
        <v>12972</v>
      </c>
      <c r="B528" s="193" t="s">
        <v>14032</v>
      </c>
      <c r="C528" s="194" t="s">
        <v>12974</v>
      </c>
      <c r="D528" s="189" t="s">
        <v>12975</v>
      </c>
      <c r="E528" s="190">
        <v>39734</v>
      </c>
      <c r="F528" s="190">
        <v>42000</v>
      </c>
      <c r="G528" s="62" t="s">
        <v>14033</v>
      </c>
    </row>
    <row r="529" spans="1:7" ht="15.75" customHeight="1" x14ac:dyDescent="0.25">
      <c r="A529" s="161" t="s">
        <v>12972</v>
      </c>
      <c r="B529" s="193" t="s">
        <v>14034</v>
      </c>
      <c r="C529" s="194" t="s">
        <v>13027</v>
      </c>
      <c r="D529" s="189" t="s">
        <v>12975</v>
      </c>
      <c r="E529" s="190">
        <v>41108</v>
      </c>
      <c r="F529" s="190">
        <v>41102</v>
      </c>
      <c r="G529" s="62" t="s">
        <v>14035</v>
      </c>
    </row>
    <row r="530" spans="1:7" ht="15.75" customHeight="1" x14ac:dyDescent="0.25">
      <c r="A530" s="161" t="s">
        <v>12972</v>
      </c>
      <c r="B530" s="193" t="s">
        <v>14036</v>
      </c>
      <c r="C530" s="194" t="s">
        <v>13027</v>
      </c>
      <c r="D530" s="189" t="s">
        <v>12975</v>
      </c>
      <c r="E530" s="190">
        <v>42091</v>
      </c>
      <c r="F530" s="190">
        <v>42117</v>
      </c>
      <c r="G530" s="62" t="s">
        <v>14037</v>
      </c>
    </row>
    <row r="531" spans="1:7" ht="15.75" customHeight="1" x14ac:dyDescent="0.25">
      <c r="A531" s="161" t="s">
        <v>12972</v>
      </c>
      <c r="B531" s="193" t="s">
        <v>14038</v>
      </c>
      <c r="C531" s="194" t="s">
        <v>13090</v>
      </c>
      <c r="D531" s="189" t="s">
        <v>12975</v>
      </c>
      <c r="E531" s="190">
        <v>38929</v>
      </c>
      <c r="F531" s="190">
        <v>43006</v>
      </c>
      <c r="G531" s="62" t="s">
        <v>14039</v>
      </c>
    </row>
    <row r="532" spans="1:7" x14ac:dyDescent="0.25">
      <c r="A532" s="161" t="s">
        <v>12972</v>
      </c>
      <c r="B532" s="193" t="s">
        <v>14040</v>
      </c>
      <c r="C532" s="194" t="s">
        <v>2703</v>
      </c>
      <c r="D532" s="189" t="s">
        <v>12975</v>
      </c>
      <c r="E532" s="190">
        <v>38917</v>
      </c>
      <c r="F532" s="190">
        <v>40897</v>
      </c>
      <c r="G532" s="62" t="s">
        <v>14041</v>
      </c>
    </row>
    <row r="533" spans="1:7" x14ac:dyDescent="0.25">
      <c r="A533" s="161" t="s">
        <v>12972</v>
      </c>
      <c r="B533" s="193" t="s">
        <v>14042</v>
      </c>
      <c r="C533" s="194" t="s">
        <v>2703</v>
      </c>
      <c r="D533" s="189" t="s">
        <v>12975</v>
      </c>
      <c r="E533" s="190">
        <v>39345</v>
      </c>
      <c r="F533" s="190">
        <v>42992</v>
      </c>
      <c r="G533" s="62" t="s">
        <v>14043</v>
      </c>
    </row>
    <row r="534" spans="1:7" x14ac:dyDescent="0.25">
      <c r="A534" s="161" t="s">
        <v>12972</v>
      </c>
      <c r="B534" s="193" t="s">
        <v>14044</v>
      </c>
      <c r="C534" s="194" t="s">
        <v>13372</v>
      </c>
      <c r="D534" s="189" t="s">
        <v>12975</v>
      </c>
      <c r="E534" s="190">
        <v>39162</v>
      </c>
      <c r="F534" s="190">
        <v>43105</v>
      </c>
      <c r="G534" s="62" t="s">
        <v>14045</v>
      </c>
    </row>
    <row r="535" spans="1:7" x14ac:dyDescent="0.25">
      <c r="A535" s="161" t="s">
        <v>12972</v>
      </c>
      <c r="B535" s="193" t="s">
        <v>14046</v>
      </c>
      <c r="C535" s="194" t="s">
        <v>13013</v>
      </c>
      <c r="D535" s="189" t="s">
        <v>12975</v>
      </c>
      <c r="E535" s="190">
        <v>42347</v>
      </c>
      <c r="F535" s="190">
        <v>42347</v>
      </c>
      <c r="G535" s="62" t="s">
        <v>14047</v>
      </c>
    </row>
    <row r="536" spans="1:7" x14ac:dyDescent="0.25">
      <c r="A536" s="161" t="s">
        <v>12972</v>
      </c>
      <c r="B536" s="193" t="s">
        <v>14048</v>
      </c>
      <c r="C536" s="194" t="s">
        <v>13090</v>
      </c>
      <c r="D536" s="189" t="s">
        <v>12975</v>
      </c>
      <c r="E536" s="190">
        <v>38929</v>
      </c>
      <c r="F536" s="190">
        <v>42999</v>
      </c>
      <c r="G536" s="62" t="s">
        <v>14049</v>
      </c>
    </row>
    <row r="537" spans="1:7" x14ac:dyDescent="0.25">
      <c r="A537" s="161" t="s">
        <v>12972</v>
      </c>
      <c r="B537" s="193" t="s">
        <v>14050</v>
      </c>
      <c r="C537" s="194" t="s">
        <v>13144</v>
      </c>
      <c r="D537" s="189" t="s">
        <v>12975</v>
      </c>
      <c r="E537" s="190">
        <v>38917</v>
      </c>
      <c r="F537" s="190">
        <v>41969</v>
      </c>
      <c r="G537" s="62" t="s">
        <v>14051</v>
      </c>
    </row>
    <row r="538" spans="1:7" x14ac:dyDescent="0.25">
      <c r="A538" s="161" t="s">
        <v>12972</v>
      </c>
      <c r="B538" s="193" t="s">
        <v>14052</v>
      </c>
      <c r="C538" s="194" t="s">
        <v>12624</v>
      </c>
      <c r="D538" s="189" t="s">
        <v>12975</v>
      </c>
      <c r="E538" s="190">
        <v>39910</v>
      </c>
      <c r="F538" s="190">
        <v>41999</v>
      </c>
      <c r="G538" s="62" t="s">
        <v>14053</v>
      </c>
    </row>
    <row r="539" spans="1:7" x14ac:dyDescent="0.25">
      <c r="A539" s="161" t="s">
        <v>12972</v>
      </c>
      <c r="B539" s="193" t="s">
        <v>14054</v>
      </c>
      <c r="C539" s="194" t="s">
        <v>13067</v>
      </c>
      <c r="D539" s="189" t="s">
        <v>12975</v>
      </c>
      <c r="E539" s="190">
        <v>38917</v>
      </c>
      <c r="F539" s="190">
        <v>42004</v>
      </c>
      <c r="G539" s="62" t="s">
        <v>14055</v>
      </c>
    </row>
    <row r="540" spans="1:7" x14ac:dyDescent="0.25">
      <c r="A540" s="161" t="s">
        <v>12972</v>
      </c>
      <c r="B540" s="193" t="s">
        <v>14056</v>
      </c>
      <c r="C540" s="194" t="s">
        <v>13030</v>
      </c>
      <c r="D540" s="189" t="s">
        <v>12975</v>
      </c>
      <c r="E540" s="190">
        <v>39443</v>
      </c>
      <c r="F540" s="190">
        <v>42674</v>
      </c>
      <c r="G540" s="62" t="s">
        <v>14057</v>
      </c>
    </row>
    <row r="541" spans="1:7" x14ac:dyDescent="0.25">
      <c r="A541" s="161" t="s">
        <v>12972</v>
      </c>
      <c r="B541" s="193" t="s">
        <v>14058</v>
      </c>
      <c r="C541" s="194" t="s">
        <v>12997</v>
      </c>
      <c r="D541" s="189" t="s">
        <v>12975</v>
      </c>
      <c r="E541" s="190">
        <v>38917</v>
      </c>
      <c r="F541" s="190">
        <v>40938</v>
      </c>
      <c r="G541" s="62" t="s">
        <v>14059</v>
      </c>
    </row>
    <row r="542" spans="1:7" x14ac:dyDescent="0.25">
      <c r="A542" s="26" t="s">
        <v>12972</v>
      </c>
      <c r="B542" s="26" t="s">
        <v>14060</v>
      </c>
      <c r="C542" s="26" t="s">
        <v>12997</v>
      </c>
      <c r="D542" s="26" t="s">
        <v>12975</v>
      </c>
      <c r="E542" s="195">
        <v>42726</v>
      </c>
      <c r="F542" s="196">
        <v>42726</v>
      </c>
      <c r="G542" s="109" t="s">
        <v>14061</v>
      </c>
    </row>
    <row r="543" spans="1:7" x14ac:dyDescent="0.25">
      <c r="A543" s="161" t="s">
        <v>12972</v>
      </c>
      <c r="B543" s="193" t="s">
        <v>14060</v>
      </c>
      <c r="C543" s="194" t="s">
        <v>12997</v>
      </c>
      <c r="D543" s="189" t="s">
        <v>12975</v>
      </c>
      <c r="E543" s="190">
        <v>40291</v>
      </c>
      <c r="F543" s="190">
        <v>40906</v>
      </c>
      <c r="G543" s="62" t="s">
        <v>14061</v>
      </c>
    </row>
    <row r="544" spans="1:7" x14ac:dyDescent="0.25">
      <c r="A544" s="161" t="s">
        <v>12972</v>
      </c>
      <c r="B544" s="193" t="s">
        <v>14062</v>
      </c>
      <c r="C544" s="194" t="s">
        <v>12997</v>
      </c>
      <c r="D544" s="189" t="s">
        <v>12975</v>
      </c>
      <c r="E544" s="190">
        <v>39000</v>
      </c>
      <c r="F544" s="190">
        <v>41159</v>
      </c>
      <c r="G544" s="62" t="s">
        <v>14063</v>
      </c>
    </row>
    <row r="545" spans="1:7" x14ac:dyDescent="0.25">
      <c r="A545" s="161" t="s">
        <v>12972</v>
      </c>
      <c r="B545" s="193" t="s">
        <v>14064</v>
      </c>
      <c r="C545" s="194" t="s">
        <v>12997</v>
      </c>
      <c r="D545" s="189" t="s">
        <v>12975</v>
      </c>
      <c r="E545" s="190">
        <v>40858</v>
      </c>
      <c r="F545" s="190">
        <v>40858</v>
      </c>
      <c r="G545" s="62" t="s">
        <v>14065</v>
      </c>
    </row>
    <row r="546" spans="1:7" x14ac:dyDescent="0.25">
      <c r="A546" s="161" t="s">
        <v>12972</v>
      </c>
      <c r="B546" s="193" t="s">
        <v>14066</v>
      </c>
      <c r="C546" s="194" t="s">
        <v>12997</v>
      </c>
      <c r="D546" s="189" t="s">
        <v>12975</v>
      </c>
      <c r="E546" s="190">
        <v>38917</v>
      </c>
      <c r="F546" s="190">
        <v>42356</v>
      </c>
      <c r="G546" s="62" t="s">
        <v>14067</v>
      </c>
    </row>
    <row r="547" spans="1:7" ht="18" customHeight="1" x14ac:dyDescent="0.25">
      <c r="A547" s="26" t="s">
        <v>12972</v>
      </c>
      <c r="B547" s="26" t="s">
        <v>14068</v>
      </c>
      <c r="C547" s="26" t="s">
        <v>5840</v>
      </c>
      <c r="D547" s="189" t="s">
        <v>12975</v>
      </c>
      <c r="E547" s="190">
        <v>43059</v>
      </c>
      <c r="F547" s="190">
        <v>43059</v>
      </c>
      <c r="G547" s="109" t="s">
        <v>14069</v>
      </c>
    </row>
    <row r="548" spans="1:7" ht="15" customHeight="1" x14ac:dyDescent="0.25">
      <c r="A548" s="26" t="s">
        <v>12972</v>
      </c>
      <c r="B548" s="26" t="s">
        <v>14070</v>
      </c>
      <c r="C548" s="26" t="s">
        <v>12997</v>
      </c>
      <c r="D548" s="26" t="s">
        <v>12975</v>
      </c>
      <c r="E548" s="195">
        <v>42727</v>
      </c>
      <c r="F548" s="196">
        <v>42727</v>
      </c>
      <c r="G548" s="109" t="s">
        <v>14071</v>
      </c>
    </row>
    <row r="549" spans="1:7" ht="15" customHeight="1" x14ac:dyDescent="0.25">
      <c r="A549" s="161" t="s">
        <v>12972</v>
      </c>
      <c r="B549" s="193" t="s">
        <v>14072</v>
      </c>
      <c r="C549" s="194" t="s">
        <v>13013</v>
      </c>
      <c r="D549" s="189" t="s">
        <v>12975</v>
      </c>
      <c r="E549" s="190">
        <v>42486</v>
      </c>
      <c r="F549" s="190">
        <v>42486</v>
      </c>
      <c r="G549" s="62" t="s">
        <v>14073</v>
      </c>
    </row>
    <row r="550" spans="1:7" ht="15.75" customHeight="1" x14ac:dyDescent="0.25">
      <c r="A550" s="161" t="s">
        <v>12972</v>
      </c>
      <c r="B550" s="193" t="s">
        <v>14074</v>
      </c>
      <c r="C550" s="194" t="s">
        <v>13067</v>
      </c>
      <c r="D550" s="189" t="s">
        <v>12975</v>
      </c>
      <c r="E550" s="190">
        <v>39164</v>
      </c>
      <c r="F550" s="190">
        <v>43099</v>
      </c>
      <c r="G550" s="62" t="s">
        <v>14075</v>
      </c>
    </row>
    <row r="551" spans="1:7" ht="15.75" customHeight="1" x14ac:dyDescent="0.25">
      <c r="A551" s="161" t="s">
        <v>12972</v>
      </c>
      <c r="B551" s="193" t="s">
        <v>14076</v>
      </c>
      <c r="C551" s="194" t="s">
        <v>284</v>
      </c>
      <c r="D551" s="189" t="s">
        <v>12975</v>
      </c>
      <c r="E551" s="190">
        <v>40191</v>
      </c>
      <c r="F551" s="190">
        <v>40227</v>
      </c>
      <c r="G551" s="62" t="s">
        <v>14077</v>
      </c>
    </row>
    <row r="552" spans="1:7" ht="18.75" customHeight="1" x14ac:dyDescent="0.25">
      <c r="A552" s="161" t="s">
        <v>12972</v>
      </c>
      <c r="B552" s="193" t="s">
        <v>14078</v>
      </c>
      <c r="C552" s="194" t="s">
        <v>12624</v>
      </c>
      <c r="D552" s="189" t="s">
        <v>12975</v>
      </c>
      <c r="E552" s="190">
        <v>40210</v>
      </c>
      <c r="F552" s="190">
        <v>40210</v>
      </c>
      <c r="G552" s="62" t="s">
        <v>14079</v>
      </c>
    </row>
    <row r="553" spans="1:7" ht="16.5" customHeight="1" x14ac:dyDescent="0.25">
      <c r="A553" s="161" t="s">
        <v>12972</v>
      </c>
      <c r="B553" s="193" t="s">
        <v>14080</v>
      </c>
      <c r="C553" s="194" t="s">
        <v>12974</v>
      </c>
      <c r="D553" s="189" t="s">
        <v>12975</v>
      </c>
      <c r="E553" s="190">
        <v>40219</v>
      </c>
      <c r="F553" s="190">
        <v>40218</v>
      </c>
      <c r="G553" s="62" t="s">
        <v>14081</v>
      </c>
    </row>
    <row r="554" spans="1:7" ht="16.5" customHeight="1" x14ac:dyDescent="0.25">
      <c r="A554" s="194" t="s">
        <v>12972</v>
      </c>
      <c r="B554" s="193" t="s">
        <v>14082</v>
      </c>
      <c r="C554" s="194" t="s">
        <v>12997</v>
      </c>
      <c r="D554" s="109" t="s">
        <v>12975</v>
      </c>
      <c r="E554" s="190">
        <v>42403</v>
      </c>
      <c r="F554" s="190">
        <v>42403</v>
      </c>
      <c r="G554" s="62" t="s">
        <v>14083</v>
      </c>
    </row>
    <row r="555" spans="1:7" ht="16.5" customHeight="1" x14ac:dyDescent="0.25">
      <c r="A555" s="161" t="s">
        <v>12972</v>
      </c>
      <c r="B555" s="193" t="s">
        <v>14084</v>
      </c>
      <c r="C555" s="194" t="s">
        <v>12983</v>
      </c>
      <c r="D555" s="189" t="s">
        <v>12975</v>
      </c>
      <c r="E555" s="190">
        <v>39986</v>
      </c>
      <c r="F555" s="190">
        <v>42573</v>
      </c>
      <c r="G555" s="62" t="s">
        <v>14085</v>
      </c>
    </row>
    <row r="556" spans="1:7" ht="16.5" customHeight="1" x14ac:dyDescent="0.25">
      <c r="A556" s="194" t="s">
        <v>12972</v>
      </c>
      <c r="B556" s="52" t="s">
        <v>14086</v>
      </c>
      <c r="C556" s="194" t="s">
        <v>13048</v>
      </c>
      <c r="D556" s="52" t="s">
        <v>12975</v>
      </c>
      <c r="E556" s="197">
        <v>42450</v>
      </c>
      <c r="F556" s="197">
        <v>42450</v>
      </c>
      <c r="G556" s="62" t="s">
        <v>14087</v>
      </c>
    </row>
    <row r="557" spans="1:7" ht="16.5" customHeight="1" x14ac:dyDescent="0.25">
      <c r="A557" s="161" t="s">
        <v>12972</v>
      </c>
      <c r="B557" s="193" t="s">
        <v>14088</v>
      </c>
      <c r="C557" s="194" t="s">
        <v>13013</v>
      </c>
      <c r="D557" s="189" t="s">
        <v>12975</v>
      </c>
      <c r="E557" s="190">
        <v>39300</v>
      </c>
      <c r="F557" s="190">
        <v>43231</v>
      </c>
      <c r="G557" s="62" t="s">
        <v>14089</v>
      </c>
    </row>
    <row r="558" spans="1:7" ht="16.5" customHeight="1" x14ac:dyDescent="0.25">
      <c r="A558" s="161" t="s">
        <v>12972</v>
      </c>
      <c r="B558" s="193" t="s">
        <v>14090</v>
      </c>
      <c r="C558" s="194" t="s">
        <v>13067</v>
      </c>
      <c r="D558" s="189" t="s">
        <v>12975</v>
      </c>
      <c r="E558" s="190">
        <v>38917</v>
      </c>
      <c r="F558" s="190">
        <v>41263</v>
      </c>
      <c r="G558" s="62" t="s">
        <v>14091</v>
      </c>
    </row>
    <row r="559" spans="1:7" x14ac:dyDescent="0.25">
      <c r="A559" s="161" t="s">
        <v>12972</v>
      </c>
      <c r="B559" s="193" t="s">
        <v>14092</v>
      </c>
      <c r="C559" s="194" t="s">
        <v>13013</v>
      </c>
      <c r="D559" s="189" t="s">
        <v>12975</v>
      </c>
      <c r="E559" s="190">
        <v>40800</v>
      </c>
      <c r="F559" s="190">
        <v>40800</v>
      </c>
      <c r="G559" s="62" t="s">
        <v>14093</v>
      </c>
    </row>
    <row r="560" spans="1:7" x14ac:dyDescent="0.25">
      <c r="A560" s="161" t="s">
        <v>12972</v>
      </c>
      <c r="B560" s="193" t="s">
        <v>14094</v>
      </c>
      <c r="C560" s="194" t="s">
        <v>13024</v>
      </c>
      <c r="D560" s="189" t="s">
        <v>12975</v>
      </c>
      <c r="E560" s="190">
        <v>38917</v>
      </c>
      <c r="F560" s="190">
        <v>43011</v>
      </c>
      <c r="G560" s="62" t="s">
        <v>14095</v>
      </c>
    </row>
    <row r="561" spans="1:7" x14ac:dyDescent="0.25">
      <c r="A561" s="161" t="s">
        <v>12972</v>
      </c>
      <c r="B561" s="193" t="s">
        <v>14096</v>
      </c>
      <c r="C561" s="194" t="s">
        <v>13024</v>
      </c>
      <c r="D561" s="189" t="s">
        <v>12975</v>
      </c>
      <c r="E561" s="190">
        <v>39251</v>
      </c>
      <c r="F561" s="190">
        <v>41024</v>
      </c>
      <c r="G561" s="62" t="s">
        <v>14097</v>
      </c>
    </row>
    <row r="562" spans="1:7" x14ac:dyDescent="0.25">
      <c r="A562" s="161" t="s">
        <v>12972</v>
      </c>
      <c r="B562" s="193" t="s">
        <v>7428</v>
      </c>
      <c r="C562" s="194" t="s">
        <v>13030</v>
      </c>
      <c r="D562" s="189" t="s">
        <v>12975</v>
      </c>
      <c r="E562" s="190">
        <v>38917</v>
      </c>
      <c r="F562" s="190">
        <v>42613</v>
      </c>
      <c r="G562" s="62" t="s">
        <v>14098</v>
      </c>
    </row>
    <row r="563" spans="1:7" x14ac:dyDescent="0.25">
      <c r="A563" s="161" t="s">
        <v>12972</v>
      </c>
      <c r="B563" s="193" t="s">
        <v>14099</v>
      </c>
      <c r="C563" s="194" t="s">
        <v>12992</v>
      </c>
      <c r="D563" s="189" t="s">
        <v>12975</v>
      </c>
      <c r="E563" s="190">
        <v>39211</v>
      </c>
      <c r="F563" s="190">
        <v>42677</v>
      </c>
      <c r="G563" s="62" t="s">
        <v>14100</v>
      </c>
    </row>
    <row r="564" spans="1:7" x14ac:dyDescent="0.25">
      <c r="A564" s="161" t="s">
        <v>12972</v>
      </c>
      <c r="B564" s="193" t="s">
        <v>14101</v>
      </c>
      <c r="C564" s="194" t="s">
        <v>13030</v>
      </c>
      <c r="D564" s="189" t="s">
        <v>12975</v>
      </c>
      <c r="E564" s="190">
        <v>38917</v>
      </c>
      <c r="F564" s="190">
        <v>40934</v>
      </c>
      <c r="G564" s="62" t="s">
        <v>14102</v>
      </c>
    </row>
    <row r="565" spans="1:7" ht="17.25" customHeight="1" x14ac:dyDescent="0.25">
      <c r="A565" s="161" t="s">
        <v>12972</v>
      </c>
      <c r="B565" s="193" t="s">
        <v>14103</v>
      </c>
      <c r="C565" s="194" t="s">
        <v>284</v>
      </c>
      <c r="D565" s="189" t="s">
        <v>12975</v>
      </c>
      <c r="E565" s="190">
        <v>39363</v>
      </c>
      <c r="F565" s="190">
        <v>43259</v>
      </c>
      <c r="G565" s="62" t="s">
        <v>14104</v>
      </c>
    </row>
    <row r="566" spans="1:7" ht="15" customHeight="1" x14ac:dyDescent="0.25">
      <c r="A566" s="161" t="s">
        <v>12972</v>
      </c>
      <c r="B566" s="193" t="s">
        <v>14105</v>
      </c>
      <c r="C566" s="194" t="s">
        <v>13030</v>
      </c>
      <c r="D566" s="189" t="s">
        <v>12975</v>
      </c>
      <c r="E566" s="190">
        <v>38917</v>
      </c>
      <c r="F566" s="190">
        <v>42001</v>
      </c>
      <c r="G566" s="62" t="s">
        <v>14106</v>
      </c>
    </row>
    <row r="567" spans="1:7" ht="15.75" customHeight="1" x14ac:dyDescent="0.25">
      <c r="A567" s="161" t="s">
        <v>12972</v>
      </c>
      <c r="B567" s="193" t="s">
        <v>14107</v>
      </c>
      <c r="C567" s="194" t="s">
        <v>13027</v>
      </c>
      <c r="D567" s="189" t="s">
        <v>12975</v>
      </c>
      <c r="E567" s="190">
        <v>40535</v>
      </c>
      <c r="F567" s="190">
        <v>42313</v>
      </c>
      <c r="G567" s="62" t="s">
        <v>14108</v>
      </c>
    </row>
    <row r="568" spans="1:7" ht="15" customHeight="1" x14ac:dyDescent="0.25">
      <c r="A568" s="161" t="s">
        <v>12972</v>
      </c>
      <c r="B568" s="193" t="s">
        <v>14109</v>
      </c>
      <c r="C568" s="194" t="s">
        <v>13000</v>
      </c>
      <c r="D568" s="189" t="s">
        <v>12975</v>
      </c>
      <c r="E568" s="190">
        <v>38917</v>
      </c>
      <c r="F568" s="190">
        <v>40554</v>
      </c>
      <c r="G568" s="62" t="s">
        <v>14110</v>
      </c>
    </row>
    <row r="569" spans="1:7" x14ac:dyDescent="0.25">
      <c r="A569" s="161" t="s">
        <v>12972</v>
      </c>
      <c r="B569" s="193" t="s">
        <v>14111</v>
      </c>
      <c r="C569" s="194" t="s">
        <v>12997</v>
      </c>
      <c r="D569" s="189" t="s">
        <v>12975</v>
      </c>
      <c r="E569" s="190">
        <v>39531</v>
      </c>
      <c r="F569" s="190">
        <v>41876</v>
      </c>
      <c r="G569" s="62" t="s">
        <v>14112</v>
      </c>
    </row>
    <row r="570" spans="1:7" x14ac:dyDescent="0.25">
      <c r="A570" s="161" t="s">
        <v>12972</v>
      </c>
      <c r="B570" s="193" t="s">
        <v>14113</v>
      </c>
      <c r="C570" s="194" t="s">
        <v>12997</v>
      </c>
      <c r="D570" s="189" t="s">
        <v>12975</v>
      </c>
      <c r="E570" s="190">
        <v>39764</v>
      </c>
      <c r="F570" s="190">
        <v>40668</v>
      </c>
      <c r="G570" s="62" t="s">
        <v>14114</v>
      </c>
    </row>
    <row r="571" spans="1:7" x14ac:dyDescent="0.25">
      <c r="A571" s="161" t="s">
        <v>12972</v>
      </c>
      <c r="B571" s="193" t="s">
        <v>14115</v>
      </c>
      <c r="C571" s="194" t="s">
        <v>12992</v>
      </c>
      <c r="D571" s="189" t="s">
        <v>12975</v>
      </c>
      <c r="E571" s="190">
        <v>39591</v>
      </c>
      <c r="F571" s="190">
        <v>43381</v>
      </c>
      <c r="G571" s="62" t="s">
        <v>14116</v>
      </c>
    </row>
    <row r="572" spans="1:7" x14ac:dyDescent="0.25">
      <c r="A572" s="161" t="s">
        <v>12972</v>
      </c>
      <c r="B572" s="193" t="s">
        <v>14117</v>
      </c>
      <c r="C572" s="194" t="s">
        <v>13043</v>
      </c>
      <c r="D572" s="189" t="s">
        <v>12975</v>
      </c>
      <c r="E572" s="190">
        <v>41443</v>
      </c>
      <c r="F572" s="190">
        <v>41443</v>
      </c>
      <c r="G572" s="62" t="s">
        <v>14118</v>
      </c>
    </row>
    <row r="573" spans="1:7" x14ac:dyDescent="0.25">
      <c r="A573" s="161" t="s">
        <v>12972</v>
      </c>
      <c r="B573" s="193" t="s">
        <v>14119</v>
      </c>
      <c r="C573" s="194" t="s">
        <v>13090</v>
      </c>
      <c r="D573" s="189" t="s">
        <v>12975</v>
      </c>
      <c r="E573" s="190">
        <v>39300</v>
      </c>
      <c r="F573" s="190">
        <v>43000</v>
      </c>
      <c r="G573" s="62" t="s">
        <v>14120</v>
      </c>
    </row>
    <row r="574" spans="1:7" x14ac:dyDescent="0.25">
      <c r="A574" s="161" t="s">
        <v>12972</v>
      </c>
      <c r="B574" s="193" t="s">
        <v>14121</v>
      </c>
      <c r="C574" s="194" t="s">
        <v>13090</v>
      </c>
      <c r="D574" s="189" t="s">
        <v>12975</v>
      </c>
      <c r="E574" s="190">
        <v>42196</v>
      </c>
      <c r="F574" s="190">
        <v>43004</v>
      </c>
      <c r="G574" s="62" t="s">
        <v>14122</v>
      </c>
    </row>
    <row r="575" spans="1:7" x14ac:dyDescent="0.25">
      <c r="A575" s="161" t="s">
        <v>12972</v>
      </c>
      <c r="B575" s="193" t="s">
        <v>14123</v>
      </c>
      <c r="C575" s="194" t="s">
        <v>13090</v>
      </c>
      <c r="D575" s="189" t="s">
        <v>12975</v>
      </c>
      <c r="E575" s="190">
        <v>42195</v>
      </c>
      <c r="F575" s="190">
        <v>42997</v>
      </c>
      <c r="G575" s="62" t="s">
        <v>14124</v>
      </c>
    </row>
    <row r="576" spans="1:7" ht="14.25" customHeight="1" x14ac:dyDescent="0.25">
      <c r="A576" s="161" t="s">
        <v>12972</v>
      </c>
      <c r="B576" s="193" t="s">
        <v>14125</v>
      </c>
      <c r="C576" s="194" t="s">
        <v>13090</v>
      </c>
      <c r="D576" s="189" t="s">
        <v>12975</v>
      </c>
      <c r="E576" s="190">
        <v>38917</v>
      </c>
      <c r="F576" s="190">
        <v>42997</v>
      </c>
      <c r="G576" s="62" t="s">
        <v>14126</v>
      </c>
    </row>
    <row r="577" spans="1:7" ht="15.75" customHeight="1" x14ac:dyDescent="0.25">
      <c r="A577" s="161" t="s">
        <v>12972</v>
      </c>
      <c r="B577" s="193" t="s">
        <v>14127</v>
      </c>
      <c r="C577" s="194" t="s">
        <v>13090</v>
      </c>
      <c r="D577" s="189" t="s">
        <v>12975</v>
      </c>
      <c r="E577" s="190">
        <v>38917</v>
      </c>
      <c r="F577" s="190">
        <v>43353</v>
      </c>
      <c r="G577" s="62" t="s">
        <v>14128</v>
      </c>
    </row>
    <row r="578" spans="1:7" ht="17.25" customHeight="1" x14ac:dyDescent="0.25">
      <c r="A578" s="161" t="s">
        <v>12972</v>
      </c>
      <c r="B578" s="193" t="s">
        <v>14129</v>
      </c>
      <c r="C578" s="194" t="s">
        <v>13090</v>
      </c>
      <c r="D578" s="189" t="s">
        <v>12975</v>
      </c>
      <c r="E578" s="190">
        <v>38929</v>
      </c>
      <c r="F578" s="190">
        <v>42998</v>
      </c>
      <c r="G578" s="62" t="s">
        <v>14130</v>
      </c>
    </row>
    <row r="579" spans="1:7" x14ac:dyDescent="0.25">
      <c r="A579" s="161" t="s">
        <v>12972</v>
      </c>
      <c r="B579" s="193" t="s">
        <v>14131</v>
      </c>
      <c r="C579" s="194" t="s">
        <v>13090</v>
      </c>
      <c r="D579" s="189" t="s">
        <v>12975</v>
      </c>
      <c r="E579" s="190">
        <v>38917</v>
      </c>
      <c r="F579" s="190">
        <v>43005</v>
      </c>
      <c r="G579" s="62" t="s">
        <v>14132</v>
      </c>
    </row>
    <row r="580" spans="1:7" x14ac:dyDescent="0.25">
      <c r="A580" s="161" t="s">
        <v>12972</v>
      </c>
      <c r="B580" s="193" t="s">
        <v>14133</v>
      </c>
      <c r="C580" s="194" t="s">
        <v>13090</v>
      </c>
      <c r="D580" s="189" t="s">
        <v>12975</v>
      </c>
      <c r="E580" s="190">
        <v>38917</v>
      </c>
      <c r="F580" s="190">
        <v>43004</v>
      </c>
      <c r="G580" s="62" t="s">
        <v>14134</v>
      </c>
    </row>
    <row r="581" spans="1:7" x14ac:dyDescent="0.25">
      <c r="A581" s="161" t="s">
        <v>12972</v>
      </c>
      <c r="B581" s="193" t="s">
        <v>14135</v>
      </c>
      <c r="C581" s="194" t="s">
        <v>13090</v>
      </c>
      <c r="D581" s="189" t="s">
        <v>12975</v>
      </c>
      <c r="E581" s="190">
        <v>38917</v>
      </c>
      <c r="F581" s="190">
        <v>43003</v>
      </c>
      <c r="G581" s="62" t="s">
        <v>14136</v>
      </c>
    </row>
    <row r="582" spans="1:7" ht="16.5" customHeight="1" x14ac:dyDescent="0.25">
      <c r="A582" s="161" t="s">
        <v>12972</v>
      </c>
      <c r="B582" s="193" t="s">
        <v>14137</v>
      </c>
      <c r="C582" s="194" t="s">
        <v>13090</v>
      </c>
      <c r="D582" s="189" t="s">
        <v>12975</v>
      </c>
      <c r="E582" s="190">
        <v>38917</v>
      </c>
      <c r="F582" s="190">
        <v>42998</v>
      </c>
      <c r="G582" s="62" t="s">
        <v>14138</v>
      </c>
    </row>
    <row r="583" spans="1:7" ht="16.5" customHeight="1" x14ac:dyDescent="0.25">
      <c r="A583" s="161" t="s">
        <v>12972</v>
      </c>
      <c r="B583" s="193" t="s">
        <v>14139</v>
      </c>
      <c r="C583" s="194" t="s">
        <v>13090</v>
      </c>
      <c r="D583" s="189" t="s">
        <v>12975</v>
      </c>
      <c r="E583" s="190">
        <v>39307</v>
      </c>
      <c r="F583" s="190">
        <v>43353</v>
      </c>
      <c r="G583" s="62" t="s">
        <v>14140</v>
      </c>
    </row>
    <row r="584" spans="1:7" ht="16.5" customHeight="1" x14ac:dyDescent="0.25">
      <c r="A584" s="161" t="s">
        <v>12972</v>
      </c>
      <c r="B584" s="193" t="s">
        <v>14141</v>
      </c>
      <c r="C584" s="194" t="s">
        <v>13090</v>
      </c>
      <c r="D584" s="189" t="s">
        <v>12975</v>
      </c>
      <c r="E584" s="190">
        <v>38917</v>
      </c>
      <c r="F584" s="190">
        <v>43005</v>
      </c>
      <c r="G584" s="62" t="s">
        <v>14142</v>
      </c>
    </row>
    <row r="585" spans="1:7" ht="16.5" customHeight="1" x14ac:dyDescent="0.25">
      <c r="A585" s="161" t="s">
        <v>12972</v>
      </c>
      <c r="B585" s="193" t="s">
        <v>14143</v>
      </c>
      <c r="C585" s="194" t="s">
        <v>13090</v>
      </c>
      <c r="D585" s="189" t="s">
        <v>12975</v>
      </c>
      <c r="E585" s="190">
        <v>38917</v>
      </c>
      <c r="F585" s="190">
        <v>43000</v>
      </c>
      <c r="G585" s="62" t="s">
        <v>14144</v>
      </c>
    </row>
    <row r="586" spans="1:7" ht="16.5" customHeight="1" x14ac:dyDescent="0.25">
      <c r="A586" s="161" t="s">
        <v>12972</v>
      </c>
      <c r="B586" s="193" t="s">
        <v>14145</v>
      </c>
      <c r="C586" s="194" t="s">
        <v>13090</v>
      </c>
      <c r="D586" s="189" t="s">
        <v>12975</v>
      </c>
      <c r="E586" s="190">
        <v>38917</v>
      </c>
      <c r="F586" s="190">
        <v>43005</v>
      </c>
      <c r="G586" s="62" t="s">
        <v>14146</v>
      </c>
    </row>
    <row r="587" spans="1:7" ht="16.5" customHeight="1" x14ac:dyDescent="0.25">
      <c r="A587" s="161" t="s">
        <v>12972</v>
      </c>
      <c r="B587" s="193" t="s">
        <v>14147</v>
      </c>
      <c r="C587" s="194" t="s">
        <v>13090</v>
      </c>
      <c r="D587" s="189" t="s">
        <v>12975</v>
      </c>
      <c r="E587" s="190">
        <v>38917</v>
      </c>
      <c r="F587" s="190">
        <v>43005</v>
      </c>
      <c r="G587" s="62" t="s">
        <v>14148</v>
      </c>
    </row>
    <row r="588" spans="1:7" ht="16.5" customHeight="1" x14ac:dyDescent="0.25">
      <c r="A588" s="161" t="s">
        <v>12972</v>
      </c>
      <c r="B588" s="193" t="s">
        <v>14149</v>
      </c>
      <c r="C588" s="194" t="s">
        <v>13090</v>
      </c>
      <c r="D588" s="189" t="s">
        <v>12975</v>
      </c>
      <c r="E588" s="190">
        <v>38917</v>
      </c>
      <c r="F588" s="190">
        <v>42999</v>
      </c>
      <c r="G588" s="62" t="s">
        <v>14150</v>
      </c>
    </row>
    <row r="589" spans="1:7" ht="16.5" customHeight="1" x14ac:dyDescent="0.25">
      <c r="A589" s="161" t="s">
        <v>12972</v>
      </c>
      <c r="B589" s="193" t="s">
        <v>14151</v>
      </c>
      <c r="C589" s="194" t="s">
        <v>13090</v>
      </c>
      <c r="D589" s="189" t="s">
        <v>12975</v>
      </c>
      <c r="E589" s="190">
        <v>38917</v>
      </c>
      <c r="F589" s="190">
        <v>43000</v>
      </c>
      <c r="G589" s="62" t="s">
        <v>14152</v>
      </c>
    </row>
    <row r="590" spans="1:7" ht="16.5" customHeight="1" x14ac:dyDescent="0.25">
      <c r="A590" s="161" t="s">
        <v>12972</v>
      </c>
      <c r="B590" s="193" t="s">
        <v>14153</v>
      </c>
      <c r="C590" s="194" t="s">
        <v>13090</v>
      </c>
      <c r="D590" s="189" t="s">
        <v>12975</v>
      </c>
      <c r="E590" s="190">
        <v>39307</v>
      </c>
      <c r="F590" s="190">
        <v>42996</v>
      </c>
      <c r="G590" s="62" t="s">
        <v>14154</v>
      </c>
    </row>
    <row r="591" spans="1:7" ht="16.5" customHeight="1" x14ac:dyDescent="0.25">
      <c r="A591" s="161" t="s">
        <v>12972</v>
      </c>
      <c r="B591" s="193" t="s">
        <v>14155</v>
      </c>
      <c r="C591" s="194" t="s">
        <v>13030</v>
      </c>
      <c r="D591" s="189" t="s">
        <v>12975</v>
      </c>
      <c r="E591" s="190">
        <v>39812</v>
      </c>
      <c r="F591" s="190">
        <v>41849</v>
      </c>
      <c r="G591" s="62" t="s">
        <v>14156</v>
      </c>
    </row>
    <row r="592" spans="1:7" ht="16.5" customHeight="1" x14ac:dyDescent="0.25">
      <c r="A592" s="161" t="s">
        <v>12972</v>
      </c>
      <c r="B592" s="193" t="s">
        <v>14157</v>
      </c>
      <c r="C592" s="194" t="s">
        <v>13030</v>
      </c>
      <c r="D592" s="189" t="s">
        <v>12975</v>
      </c>
      <c r="E592" s="190">
        <v>39825</v>
      </c>
      <c r="F592" s="190">
        <v>41850</v>
      </c>
      <c r="G592" s="62" t="s">
        <v>14158</v>
      </c>
    </row>
    <row r="593" spans="1:7" ht="16.5" customHeight="1" x14ac:dyDescent="0.25">
      <c r="A593" s="161" t="s">
        <v>12972</v>
      </c>
      <c r="B593" s="193" t="s">
        <v>14159</v>
      </c>
      <c r="C593" s="194" t="s">
        <v>8466</v>
      </c>
      <c r="D593" s="189" t="s">
        <v>12975</v>
      </c>
      <c r="E593" s="190">
        <v>42555</v>
      </c>
      <c r="F593" s="190">
        <v>42555</v>
      </c>
      <c r="G593" s="62" t="s">
        <v>14160</v>
      </c>
    </row>
    <row r="594" spans="1:7" ht="16.5" customHeight="1" x14ac:dyDescent="0.25">
      <c r="A594" s="161" t="s">
        <v>12972</v>
      </c>
      <c r="B594" s="193" t="s">
        <v>14161</v>
      </c>
      <c r="C594" s="194" t="s">
        <v>13090</v>
      </c>
      <c r="D594" s="189" t="s">
        <v>12975</v>
      </c>
      <c r="E594" s="190">
        <v>38917</v>
      </c>
      <c r="F594" s="190">
        <v>43353</v>
      </c>
      <c r="G594" s="62" t="s">
        <v>14162</v>
      </c>
    </row>
    <row r="595" spans="1:7" ht="16.5" customHeight="1" x14ac:dyDescent="0.25">
      <c r="A595" s="161" t="s">
        <v>12972</v>
      </c>
      <c r="B595" s="193" t="s">
        <v>14163</v>
      </c>
      <c r="C595" s="194" t="s">
        <v>12978</v>
      </c>
      <c r="D595" s="189" t="s">
        <v>12975</v>
      </c>
      <c r="E595" s="190">
        <v>39209</v>
      </c>
      <c r="F595" s="190">
        <v>43168</v>
      </c>
      <c r="G595" s="62" t="s">
        <v>14164</v>
      </c>
    </row>
    <row r="596" spans="1:7" ht="16.5" customHeight="1" x14ac:dyDescent="0.25">
      <c r="A596" s="161" t="s">
        <v>12972</v>
      </c>
      <c r="B596" s="193" t="s">
        <v>14165</v>
      </c>
      <c r="C596" s="194" t="s">
        <v>13048</v>
      </c>
      <c r="D596" s="189" t="s">
        <v>12975</v>
      </c>
      <c r="E596" s="190">
        <v>41957</v>
      </c>
      <c r="F596" s="190">
        <v>41957</v>
      </c>
      <c r="G596" s="62" t="s">
        <v>14166</v>
      </c>
    </row>
    <row r="597" spans="1:7" x14ac:dyDescent="0.25">
      <c r="A597" s="161" t="s">
        <v>12972</v>
      </c>
      <c r="B597" s="193" t="s">
        <v>14167</v>
      </c>
      <c r="C597" s="194" t="s">
        <v>12624</v>
      </c>
      <c r="D597" s="189" t="s">
        <v>12975</v>
      </c>
      <c r="E597" s="190">
        <v>39121</v>
      </c>
      <c r="F597" s="190">
        <v>42423</v>
      </c>
      <c r="G597" s="62" t="s">
        <v>14168</v>
      </c>
    </row>
    <row r="598" spans="1:7" x14ac:dyDescent="0.25">
      <c r="A598" s="161" t="s">
        <v>12972</v>
      </c>
      <c r="B598" s="193" t="s">
        <v>14169</v>
      </c>
      <c r="C598" s="194" t="s">
        <v>284</v>
      </c>
      <c r="D598" s="189" t="s">
        <v>12975</v>
      </c>
      <c r="E598" s="190">
        <v>38917</v>
      </c>
      <c r="F598" s="190">
        <v>42993</v>
      </c>
      <c r="G598" s="62" t="s">
        <v>14170</v>
      </c>
    </row>
    <row r="599" spans="1:7" x14ac:dyDescent="0.25">
      <c r="A599" s="161" t="s">
        <v>12972</v>
      </c>
      <c r="B599" s="193" t="s">
        <v>14171</v>
      </c>
      <c r="C599" s="194" t="s">
        <v>12974</v>
      </c>
      <c r="D599" s="189" t="s">
        <v>12975</v>
      </c>
      <c r="E599" s="190">
        <v>38917</v>
      </c>
      <c r="F599" s="190">
        <v>42884</v>
      </c>
      <c r="G599" s="62" t="s">
        <v>14172</v>
      </c>
    </row>
    <row r="600" spans="1:7" x14ac:dyDescent="0.25">
      <c r="A600" s="161" t="s">
        <v>12972</v>
      </c>
      <c r="B600" s="193" t="s">
        <v>14173</v>
      </c>
      <c r="C600" s="194" t="s">
        <v>13030</v>
      </c>
      <c r="D600" s="189" t="s">
        <v>12975</v>
      </c>
      <c r="E600" s="190">
        <v>38917</v>
      </c>
      <c r="F600" s="190">
        <v>42345</v>
      </c>
      <c r="G600" s="62" t="s">
        <v>14174</v>
      </c>
    </row>
    <row r="601" spans="1:7" x14ac:dyDescent="0.25">
      <c r="A601" s="161" t="s">
        <v>12972</v>
      </c>
      <c r="B601" s="193" t="s">
        <v>14175</v>
      </c>
      <c r="C601" s="194" t="s">
        <v>12997</v>
      </c>
      <c r="D601" s="189" t="s">
        <v>12975</v>
      </c>
      <c r="E601" s="190">
        <v>41759</v>
      </c>
      <c r="F601" s="190">
        <v>41761</v>
      </c>
      <c r="G601" s="62" t="s">
        <v>14176</v>
      </c>
    </row>
    <row r="602" spans="1:7" x14ac:dyDescent="0.25">
      <c r="A602" s="161" t="s">
        <v>12972</v>
      </c>
      <c r="B602" s="193" t="s">
        <v>14177</v>
      </c>
      <c r="C602" s="194" t="s">
        <v>284</v>
      </c>
      <c r="D602" s="189" t="s">
        <v>12975</v>
      </c>
      <c r="E602" s="190">
        <v>38917</v>
      </c>
      <c r="F602" s="190">
        <v>43108</v>
      </c>
      <c r="G602" s="62" t="s">
        <v>14178</v>
      </c>
    </row>
    <row r="603" spans="1:7" x14ac:dyDescent="0.25">
      <c r="A603" s="161" t="s">
        <v>12972</v>
      </c>
      <c r="B603" s="193" t="s">
        <v>14179</v>
      </c>
      <c r="C603" s="194" t="s">
        <v>5840</v>
      </c>
      <c r="D603" s="189" t="s">
        <v>12975</v>
      </c>
      <c r="E603" s="190">
        <v>40417</v>
      </c>
      <c r="F603" s="190">
        <v>40417</v>
      </c>
      <c r="G603" s="62" t="s">
        <v>14180</v>
      </c>
    </row>
    <row r="604" spans="1:7" x14ac:dyDescent="0.25">
      <c r="A604" s="161" t="s">
        <v>12972</v>
      </c>
      <c r="B604" s="193" t="s">
        <v>14181</v>
      </c>
      <c r="C604" s="194" t="s">
        <v>13030</v>
      </c>
      <c r="D604" s="189" t="s">
        <v>12975</v>
      </c>
      <c r="E604" s="190">
        <v>39808</v>
      </c>
      <c r="F604" s="190">
        <v>41851</v>
      </c>
      <c r="G604" s="62" t="s">
        <v>14182</v>
      </c>
    </row>
    <row r="605" spans="1:7" x14ac:dyDescent="0.25">
      <c r="A605" s="161" t="s">
        <v>12972</v>
      </c>
      <c r="B605" s="193" t="s">
        <v>14183</v>
      </c>
      <c r="C605" s="194" t="s">
        <v>13006</v>
      </c>
      <c r="D605" s="189" t="s">
        <v>12975</v>
      </c>
      <c r="E605" s="190">
        <v>39848</v>
      </c>
      <c r="F605" s="190">
        <v>41983</v>
      </c>
      <c r="G605" s="62" t="s">
        <v>14184</v>
      </c>
    </row>
  </sheetData>
  <mergeCells count="1">
    <mergeCell ref="A1:G1"/>
  </mergeCells>
  <conditionalFormatting sqref="B23:B25">
    <cfRule type="duplicateValues" dxfId="20" priority="2"/>
  </conditionalFormatting>
  <conditionalFormatting sqref="B565:B577 B297:B303 B71:B87 B342:B359 B504:B527 B194:B230 B295 B461:B487 B190:B192 B89:B110 B489:B502 B186:B188 B232:B238 B386:B395 B56:B69 B269:B293 B240:B267 B31:B37 B143:B148 B150:B184 B399:B408 B410:B435 B112:B126 B305:B340 B39:B54">
    <cfRule type="duplicateValues" dxfId="19" priority="20"/>
  </conditionalFormatting>
  <conditionalFormatting sqref="B341">
    <cfRule type="duplicateValues" dxfId="18" priority="19"/>
  </conditionalFormatting>
  <conditionalFormatting sqref="B231">
    <cfRule type="duplicateValues" dxfId="17" priority="18"/>
  </conditionalFormatting>
  <conditionalFormatting sqref="B296">
    <cfRule type="duplicateValues" dxfId="16" priority="17"/>
  </conditionalFormatting>
  <conditionalFormatting sqref="B488">
    <cfRule type="duplicateValues" dxfId="15" priority="16"/>
  </conditionalFormatting>
  <conditionalFormatting sqref="B88">
    <cfRule type="duplicateValues" dxfId="14" priority="15"/>
  </conditionalFormatting>
  <conditionalFormatting sqref="B111">
    <cfRule type="duplicateValues" dxfId="13" priority="14"/>
  </conditionalFormatting>
  <conditionalFormatting sqref="B503">
    <cfRule type="duplicateValues" dxfId="12" priority="13"/>
  </conditionalFormatting>
  <conditionalFormatting sqref="B193">
    <cfRule type="duplicateValues" dxfId="11" priority="12"/>
  </conditionalFormatting>
  <conditionalFormatting sqref="B239">
    <cfRule type="duplicateValues" dxfId="10" priority="11"/>
  </conditionalFormatting>
  <conditionalFormatting sqref="B396:B398">
    <cfRule type="duplicateValues" dxfId="9" priority="10"/>
  </conditionalFormatting>
  <conditionalFormatting sqref="B189">
    <cfRule type="duplicateValues" dxfId="8" priority="9"/>
  </conditionalFormatting>
  <conditionalFormatting sqref="B70">
    <cfRule type="duplicateValues" dxfId="7" priority="8"/>
  </conditionalFormatting>
  <conditionalFormatting sqref="B268">
    <cfRule type="duplicateValues" dxfId="6" priority="7"/>
  </conditionalFormatting>
  <conditionalFormatting sqref="B55">
    <cfRule type="duplicateValues" dxfId="5" priority="6"/>
  </conditionalFormatting>
  <conditionalFormatting sqref="B149">
    <cfRule type="duplicateValues" dxfId="4" priority="5"/>
  </conditionalFormatting>
  <conditionalFormatting sqref="B185">
    <cfRule type="duplicateValues" dxfId="3" priority="4"/>
  </conditionalFormatting>
  <conditionalFormatting sqref="B409">
    <cfRule type="duplicateValues" dxfId="2" priority="3"/>
  </conditionalFormatting>
  <conditionalFormatting sqref="B20:B22">
    <cfRule type="duplicateValues" dxfId="1" priority="21"/>
  </conditionalFormatting>
  <conditionalFormatting sqref="B26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B88D-A534-46A1-9A31-D0CF83B5AC91}">
  <dimension ref="A1:D262"/>
  <sheetViews>
    <sheetView workbookViewId="0">
      <selection activeCell="D3" sqref="D3"/>
    </sheetView>
  </sheetViews>
  <sheetFormatPr baseColWidth="10" defaultRowHeight="15" x14ac:dyDescent="0.25"/>
  <cols>
    <col min="1" max="1" width="51.85546875" customWidth="1"/>
    <col min="2" max="2" width="30.42578125" bestFit="1" customWidth="1"/>
    <col min="3" max="3" width="10.7109375" bestFit="1" customWidth="1"/>
    <col min="4" max="4" width="55.85546875" bestFit="1" customWidth="1"/>
  </cols>
  <sheetData>
    <row r="1" spans="1:4" ht="28.5" customHeight="1" x14ac:dyDescent="0.25">
      <c r="A1" s="298" t="s">
        <v>14724</v>
      </c>
      <c r="B1" s="299"/>
      <c r="C1" s="299"/>
      <c r="D1" s="299"/>
    </row>
    <row r="2" spans="1:4" x14ac:dyDescent="0.25">
      <c r="A2" s="185" t="s">
        <v>2</v>
      </c>
      <c r="B2" s="185" t="s">
        <v>7</v>
      </c>
      <c r="C2" s="185" t="s">
        <v>3</v>
      </c>
      <c r="D2" s="185" t="s">
        <v>19853</v>
      </c>
    </row>
    <row r="3" spans="1:4" x14ac:dyDescent="0.25">
      <c r="A3" s="62" t="s">
        <v>14185</v>
      </c>
      <c r="B3" s="72" t="s">
        <v>43</v>
      </c>
      <c r="C3" s="62" t="s">
        <v>1770</v>
      </c>
      <c r="D3" s="62" t="s">
        <v>14186</v>
      </c>
    </row>
    <row r="4" spans="1:4" x14ac:dyDescent="0.25">
      <c r="A4" s="62" t="s">
        <v>14187</v>
      </c>
      <c r="B4" s="72" t="s">
        <v>43</v>
      </c>
      <c r="C4" s="62" t="s">
        <v>1770</v>
      </c>
      <c r="D4" s="62" t="s">
        <v>14188</v>
      </c>
    </row>
    <row r="5" spans="1:4" x14ac:dyDescent="0.25">
      <c r="A5" s="62" t="s">
        <v>14189</v>
      </c>
      <c r="B5" s="72" t="s">
        <v>43</v>
      </c>
      <c r="C5" s="62" t="s">
        <v>1770</v>
      </c>
      <c r="D5" s="62" t="s">
        <v>14190</v>
      </c>
    </row>
    <row r="6" spans="1:4" x14ac:dyDescent="0.25">
      <c r="A6" s="62" t="s">
        <v>14191</v>
      </c>
      <c r="B6" s="72" t="s">
        <v>43</v>
      </c>
      <c r="C6" s="62" t="s">
        <v>1770</v>
      </c>
      <c r="D6" s="62" t="s">
        <v>14192</v>
      </c>
    </row>
    <row r="7" spans="1:4" x14ac:dyDescent="0.25">
      <c r="A7" s="62" t="s">
        <v>14193</v>
      </c>
      <c r="B7" s="62" t="s">
        <v>43</v>
      </c>
      <c r="C7" s="62" t="s">
        <v>3772</v>
      </c>
      <c r="D7" s="62" t="s">
        <v>14194</v>
      </c>
    </row>
    <row r="8" spans="1:4" x14ac:dyDescent="0.25">
      <c r="A8" s="62" t="s">
        <v>14195</v>
      </c>
      <c r="B8" s="62" t="s">
        <v>43</v>
      </c>
      <c r="C8" s="62" t="s">
        <v>3772</v>
      </c>
      <c r="D8" s="62" t="s">
        <v>14196</v>
      </c>
    </row>
    <row r="9" spans="1:4" x14ac:dyDescent="0.25">
      <c r="A9" s="62" t="s">
        <v>14197</v>
      </c>
      <c r="B9" s="62" t="s">
        <v>43</v>
      </c>
      <c r="C9" s="62" t="s">
        <v>3772</v>
      </c>
      <c r="D9" s="62" t="s">
        <v>14198</v>
      </c>
    </row>
    <row r="10" spans="1:4" x14ac:dyDescent="0.25">
      <c r="A10" s="62" t="s">
        <v>14199</v>
      </c>
      <c r="B10" s="62" t="s">
        <v>43</v>
      </c>
      <c r="C10" s="62" t="s">
        <v>3772</v>
      </c>
      <c r="D10" s="62" t="s">
        <v>14200</v>
      </c>
    </row>
    <row r="11" spans="1:4" x14ac:dyDescent="0.25">
      <c r="A11" s="62" t="s">
        <v>14201</v>
      </c>
      <c r="B11" s="62" t="s">
        <v>43</v>
      </c>
      <c r="C11" s="62" t="s">
        <v>3772</v>
      </c>
      <c r="D11" s="62" t="s">
        <v>14202</v>
      </c>
    </row>
    <row r="12" spans="1:4" x14ac:dyDescent="0.25">
      <c r="A12" s="62" t="s">
        <v>14203</v>
      </c>
      <c r="B12" s="72" t="s">
        <v>43</v>
      </c>
      <c r="C12" s="62" t="s">
        <v>14204</v>
      </c>
      <c r="D12" s="62" t="s">
        <v>14205</v>
      </c>
    </row>
    <row r="13" spans="1:4" x14ac:dyDescent="0.25">
      <c r="A13" s="62" t="s">
        <v>14206</v>
      </c>
      <c r="B13" s="72" t="s">
        <v>43</v>
      </c>
      <c r="C13" s="62" t="s">
        <v>14207</v>
      </c>
      <c r="D13" s="62" t="s">
        <v>14208</v>
      </c>
    </row>
    <row r="14" spans="1:4" x14ac:dyDescent="0.25">
      <c r="A14" s="62" t="s">
        <v>14209</v>
      </c>
      <c r="B14" s="72" t="s">
        <v>43</v>
      </c>
      <c r="C14" s="62" t="s">
        <v>14210</v>
      </c>
      <c r="D14" s="62" t="s">
        <v>14211</v>
      </c>
    </row>
    <row r="15" spans="1:4" x14ac:dyDescent="0.25">
      <c r="A15" s="62" t="s">
        <v>14212</v>
      </c>
      <c r="B15" s="72" t="s">
        <v>43</v>
      </c>
      <c r="C15" s="62" t="s">
        <v>14213</v>
      </c>
      <c r="D15" s="62" t="s">
        <v>14214</v>
      </c>
    </row>
    <row r="16" spans="1:4" x14ac:dyDescent="0.25">
      <c r="A16" s="62" t="s">
        <v>14215</v>
      </c>
      <c r="B16" s="72" t="s">
        <v>43</v>
      </c>
      <c r="C16" s="62" t="s">
        <v>14207</v>
      </c>
      <c r="D16" s="62" t="s">
        <v>14216</v>
      </c>
    </row>
    <row r="17" spans="1:4" x14ac:dyDescent="0.25">
      <c r="A17" s="62" t="s">
        <v>14217</v>
      </c>
      <c r="B17" s="72" t="s">
        <v>43</v>
      </c>
      <c r="C17" s="62" t="s">
        <v>14207</v>
      </c>
      <c r="D17" s="62" t="s">
        <v>14218</v>
      </c>
    </row>
    <row r="18" spans="1:4" x14ac:dyDescent="0.25">
      <c r="A18" s="62" t="s">
        <v>14219</v>
      </c>
      <c r="B18" s="72" t="s">
        <v>43</v>
      </c>
      <c r="C18" s="62" t="s">
        <v>14204</v>
      </c>
      <c r="D18" s="62" t="s">
        <v>14220</v>
      </c>
    </row>
    <row r="19" spans="1:4" x14ac:dyDescent="0.25">
      <c r="A19" s="62" t="s">
        <v>14221</v>
      </c>
      <c r="B19" s="72" t="s">
        <v>43</v>
      </c>
      <c r="C19" s="62" t="s">
        <v>14207</v>
      </c>
      <c r="D19" s="62" t="s">
        <v>14222</v>
      </c>
    </row>
    <row r="20" spans="1:4" x14ac:dyDescent="0.25">
      <c r="A20" s="62" t="s">
        <v>14223</v>
      </c>
      <c r="B20" s="72" t="s">
        <v>43</v>
      </c>
      <c r="C20" s="62" t="s">
        <v>14207</v>
      </c>
      <c r="D20" s="62" t="s">
        <v>14224</v>
      </c>
    </row>
    <row r="21" spans="1:4" x14ac:dyDescent="0.25">
      <c r="A21" s="62" t="s">
        <v>14225</v>
      </c>
      <c r="B21" s="72" t="s">
        <v>43</v>
      </c>
      <c r="C21" s="62" t="s">
        <v>14226</v>
      </c>
      <c r="D21" s="62" t="s">
        <v>14227</v>
      </c>
    </row>
    <row r="22" spans="1:4" x14ac:dyDescent="0.25">
      <c r="A22" s="62" t="s">
        <v>14228</v>
      </c>
      <c r="B22" s="185" t="s">
        <v>43</v>
      </c>
      <c r="C22" s="62" t="s">
        <v>14226</v>
      </c>
      <c r="D22" s="62" t="s">
        <v>14229</v>
      </c>
    </row>
    <row r="23" spans="1:4" x14ac:dyDescent="0.25">
      <c r="A23" s="62" t="s">
        <v>14230</v>
      </c>
      <c r="B23" s="72" t="s">
        <v>43</v>
      </c>
      <c r="C23" s="62" t="s">
        <v>14226</v>
      </c>
      <c r="D23" s="62" t="s">
        <v>14231</v>
      </c>
    </row>
    <row r="24" spans="1:4" x14ac:dyDescent="0.25">
      <c r="A24" s="62" t="s">
        <v>14232</v>
      </c>
      <c r="B24" s="72" t="s">
        <v>43</v>
      </c>
      <c r="C24" s="62" t="s">
        <v>14226</v>
      </c>
      <c r="D24" s="62" t="s">
        <v>14233</v>
      </c>
    </row>
    <row r="25" spans="1:4" x14ac:dyDescent="0.25">
      <c r="A25" s="62" t="s">
        <v>14234</v>
      </c>
      <c r="B25" s="72" t="s">
        <v>43</v>
      </c>
      <c r="C25" s="62" t="s">
        <v>14226</v>
      </c>
      <c r="D25" s="62" t="s">
        <v>14235</v>
      </c>
    </row>
    <row r="26" spans="1:4" x14ac:dyDescent="0.25">
      <c r="A26" s="62" t="s">
        <v>14236</v>
      </c>
      <c r="B26" s="72" t="s">
        <v>43</v>
      </c>
      <c r="C26" s="62" t="s">
        <v>14226</v>
      </c>
      <c r="D26" s="62" t="s">
        <v>14237</v>
      </c>
    </row>
    <row r="27" spans="1:4" x14ac:dyDescent="0.25">
      <c r="A27" s="62" t="s">
        <v>14238</v>
      </c>
      <c r="B27" s="68" t="s">
        <v>43</v>
      </c>
      <c r="C27" s="62" t="s">
        <v>14239</v>
      </c>
      <c r="D27" s="62" t="s">
        <v>14240</v>
      </c>
    </row>
    <row r="28" spans="1:4" x14ac:dyDescent="0.25">
      <c r="A28" s="62" t="s">
        <v>14241</v>
      </c>
      <c r="B28" s="68" t="s">
        <v>43</v>
      </c>
      <c r="C28" s="62" t="s">
        <v>14239</v>
      </c>
      <c r="D28" s="62" t="s">
        <v>14242</v>
      </c>
    </row>
    <row r="29" spans="1:4" x14ac:dyDescent="0.25">
      <c r="A29" s="62" t="s">
        <v>14243</v>
      </c>
      <c r="B29" s="68" t="s">
        <v>43</v>
      </c>
      <c r="C29" s="62" t="s">
        <v>14239</v>
      </c>
      <c r="D29" s="62" t="s">
        <v>14244</v>
      </c>
    </row>
    <row r="30" spans="1:4" x14ac:dyDescent="0.25">
      <c r="A30" s="62" t="s">
        <v>14245</v>
      </c>
      <c r="B30" s="68" t="s">
        <v>43</v>
      </c>
      <c r="C30" s="62" t="s">
        <v>14239</v>
      </c>
      <c r="D30" s="62" t="s">
        <v>14246</v>
      </c>
    </row>
    <row r="31" spans="1:4" x14ac:dyDescent="0.25">
      <c r="A31" s="62" t="s">
        <v>14247</v>
      </c>
      <c r="B31" s="68" t="s">
        <v>43</v>
      </c>
      <c r="C31" s="62" t="s">
        <v>14239</v>
      </c>
      <c r="D31" s="62" t="s">
        <v>14248</v>
      </c>
    </row>
    <row r="32" spans="1:4" x14ac:dyDescent="0.25">
      <c r="A32" s="62" t="s">
        <v>14249</v>
      </c>
      <c r="B32" s="68" t="s">
        <v>43</v>
      </c>
      <c r="C32" s="62" t="s">
        <v>14239</v>
      </c>
      <c r="D32" s="62" t="s">
        <v>14250</v>
      </c>
    </row>
    <row r="33" spans="1:4" x14ac:dyDescent="0.25">
      <c r="A33" s="62" t="s">
        <v>14251</v>
      </c>
      <c r="B33" s="68" t="s">
        <v>43</v>
      </c>
      <c r="C33" s="62" t="s">
        <v>14207</v>
      </c>
      <c r="D33" s="62" t="s">
        <v>14252</v>
      </c>
    </row>
    <row r="34" spans="1:4" s="199" customFormat="1" x14ac:dyDescent="0.25">
      <c r="A34" s="62" t="s">
        <v>14253</v>
      </c>
      <c r="B34" s="68" t="s">
        <v>43</v>
      </c>
      <c r="C34" s="62" t="s">
        <v>14254</v>
      </c>
      <c r="D34" s="62" t="s">
        <v>14255</v>
      </c>
    </row>
    <row r="35" spans="1:4" s="199" customFormat="1" x14ac:dyDescent="0.25">
      <c r="A35" s="62" t="s">
        <v>14256</v>
      </c>
      <c r="B35" s="68" t="s">
        <v>43</v>
      </c>
      <c r="C35" s="62" t="s">
        <v>14257</v>
      </c>
      <c r="D35" s="62" t="s">
        <v>14258</v>
      </c>
    </row>
    <row r="36" spans="1:4" s="199" customFormat="1" x14ac:dyDescent="0.25">
      <c r="A36" s="62" t="s">
        <v>14259</v>
      </c>
      <c r="B36" s="68" t="s">
        <v>43</v>
      </c>
      <c r="C36" s="62" t="s">
        <v>14260</v>
      </c>
      <c r="D36" s="62" t="s">
        <v>14261</v>
      </c>
    </row>
    <row r="37" spans="1:4" s="199" customFormat="1" x14ac:dyDescent="0.25">
      <c r="A37" s="62" t="s">
        <v>14262</v>
      </c>
      <c r="B37" s="62" t="s">
        <v>192</v>
      </c>
      <c r="C37" s="62" t="s">
        <v>3772</v>
      </c>
      <c r="D37" s="62" t="s">
        <v>14263</v>
      </c>
    </row>
    <row r="38" spans="1:4" s="199" customFormat="1" x14ac:dyDescent="0.25">
      <c r="A38" s="62" t="s">
        <v>14264</v>
      </c>
      <c r="B38" s="62" t="s">
        <v>192</v>
      </c>
      <c r="C38" s="62" t="s">
        <v>3772</v>
      </c>
      <c r="D38" s="62" t="s">
        <v>14265</v>
      </c>
    </row>
    <row r="39" spans="1:4" s="199" customFormat="1" x14ac:dyDescent="0.25">
      <c r="A39" s="62" t="s">
        <v>14266</v>
      </c>
      <c r="B39" s="62" t="s">
        <v>192</v>
      </c>
      <c r="C39" s="62" t="s">
        <v>3772</v>
      </c>
      <c r="D39" s="62" t="s">
        <v>14267</v>
      </c>
    </row>
    <row r="40" spans="1:4" x14ac:dyDescent="0.25">
      <c r="A40" s="62" t="s">
        <v>14268</v>
      </c>
      <c r="B40" s="62" t="s">
        <v>192</v>
      </c>
      <c r="C40" s="62" t="s">
        <v>3772</v>
      </c>
      <c r="D40" s="62" t="s">
        <v>14269</v>
      </c>
    </row>
    <row r="41" spans="1:4" x14ac:dyDescent="0.25">
      <c r="A41" s="62" t="s">
        <v>14270</v>
      </c>
      <c r="B41" s="62" t="s">
        <v>192</v>
      </c>
      <c r="C41" s="62" t="s">
        <v>3772</v>
      </c>
      <c r="D41" s="62" t="s">
        <v>14271</v>
      </c>
    </row>
    <row r="42" spans="1:4" x14ac:dyDescent="0.25">
      <c r="A42" s="62" t="s">
        <v>14272</v>
      </c>
      <c r="B42" s="72" t="s">
        <v>192</v>
      </c>
      <c r="C42" s="62" t="s">
        <v>14207</v>
      </c>
      <c r="D42" s="62" t="s">
        <v>14273</v>
      </c>
    </row>
    <row r="43" spans="1:4" x14ac:dyDescent="0.25">
      <c r="A43" s="62" t="s">
        <v>14274</v>
      </c>
      <c r="B43" s="72" t="s">
        <v>192</v>
      </c>
      <c r="C43" s="62" t="s">
        <v>14207</v>
      </c>
      <c r="D43" s="62" t="s">
        <v>14275</v>
      </c>
    </row>
    <row r="44" spans="1:4" x14ac:dyDescent="0.25">
      <c r="A44" s="62" t="s">
        <v>14276</v>
      </c>
      <c r="B44" s="72" t="s">
        <v>192</v>
      </c>
      <c r="C44" s="62" t="s">
        <v>14277</v>
      </c>
      <c r="D44" s="62" t="s">
        <v>14278</v>
      </c>
    </row>
    <row r="45" spans="1:4" x14ac:dyDescent="0.25">
      <c r="A45" s="62" t="s">
        <v>14279</v>
      </c>
      <c r="B45" s="72" t="s">
        <v>192</v>
      </c>
      <c r="C45" s="62" t="s">
        <v>14277</v>
      </c>
      <c r="D45" s="62" t="s">
        <v>14280</v>
      </c>
    </row>
    <row r="46" spans="1:4" x14ac:dyDescent="0.25">
      <c r="A46" s="62" t="s">
        <v>14281</v>
      </c>
      <c r="B46" s="72" t="s">
        <v>192</v>
      </c>
      <c r="C46" s="62" t="s">
        <v>14282</v>
      </c>
      <c r="D46" s="62" t="s">
        <v>14283</v>
      </c>
    </row>
    <row r="47" spans="1:4" x14ac:dyDescent="0.25">
      <c r="A47" s="62" t="s">
        <v>14284</v>
      </c>
      <c r="B47" s="72" t="s">
        <v>192</v>
      </c>
      <c r="C47" s="62" t="s">
        <v>14207</v>
      </c>
      <c r="D47" s="62" t="s">
        <v>14285</v>
      </c>
    </row>
    <row r="48" spans="1:4" x14ac:dyDescent="0.25">
      <c r="A48" s="62" t="s">
        <v>14286</v>
      </c>
      <c r="B48" s="72" t="s">
        <v>192</v>
      </c>
      <c r="C48" s="62" t="s">
        <v>14204</v>
      </c>
      <c r="D48" s="62" t="s">
        <v>14287</v>
      </c>
    </row>
    <row r="49" spans="1:4" x14ac:dyDescent="0.25">
      <c r="A49" s="62" t="s">
        <v>14288</v>
      </c>
      <c r="B49" s="72" t="s">
        <v>192</v>
      </c>
      <c r="C49" s="62" t="s">
        <v>14207</v>
      </c>
      <c r="D49" s="62" t="s">
        <v>14289</v>
      </c>
    </row>
    <row r="50" spans="1:4" x14ac:dyDescent="0.25">
      <c r="A50" s="62" t="s">
        <v>14290</v>
      </c>
      <c r="B50" s="72" t="s">
        <v>192</v>
      </c>
      <c r="C50" s="62" t="s">
        <v>14207</v>
      </c>
      <c r="D50" s="62" t="s">
        <v>14291</v>
      </c>
    </row>
    <row r="51" spans="1:4" x14ac:dyDescent="0.25">
      <c r="A51" s="62" t="s">
        <v>14292</v>
      </c>
      <c r="B51" s="72" t="s">
        <v>192</v>
      </c>
      <c r="C51" s="62" t="s">
        <v>14207</v>
      </c>
      <c r="D51" s="62" t="s">
        <v>14293</v>
      </c>
    </row>
    <row r="52" spans="1:4" x14ac:dyDescent="0.25">
      <c r="A52" s="62" t="s">
        <v>14294</v>
      </c>
      <c r="B52" s="72" t="s">
        <v>192</v>
      </c>
      <c r="C52" s="62" t="s">
        <v>14213</v>
      </c>
      <c r="D52" s="62" t="s">
        <v>14295</v>
      </c>
    </row>
    <row r="53" spans="1:4" x14ac:dyDescent="0.25">
      <c r="A53" s="62" t="s">
        <v>14296</v>
      </c>
      <c r="B53" s="72" t="s">
        <v>192</v>
      </c>
      <c r="C53" s="62" t="s">
        <v>14226</v>
      </c>
      <c r="D53" s="62" t="s">
        <v>14297</v>
      </c>
    </row>
    <row r="54" spans="1:4" x14ac:dyDescent="0.25">
      <c r="A54" s="62" t="s">
        <v>14298</v>
      </c>
      <c r="B54" s="68" t="s">
        <v>192</v>
      </c>
      <c r="C54" s="62" t="s">
        <v>14239</v>
      </c>
      <c r="D54" s="62" t="s">
        <v>14299</v>
      </c>
    </row>
    <row r="55" spans="1:4" x14ac:dyDescent="0.25">
      <c r="A55" s="62" t="s">
        <v>14300</v>
      </c>
      <c r="B55" s="68" t="s">
        <v>192</v>
      </c>
      <c r="C55" s="62" t="s">
        <v>14239</v>
      </c>
      <c r="D55" s="62" t="s">
        <v>14301</v>
      </c>
    </row>
    <row r="56" spans="1:4" x14ac:dyDescent="0.25">
      <c r="A56" s="62" t="s">
        <v>14302</v>
      </c>
      <c r="B56" s="68" t="s">
        <v>192</v>
      </c>
      <c r="C56" s="62" t="s">
        <v>14239</v>
      </c>
      <c r="D56" s="62" t="s">
        <v>14303</v>
      </c>
    </row>
    <row r="57" spans="1:4" x14ac:dyDescent="0.25">
      <c r="A57" s="62" t="s">
        <v>14304</v>
      </c>
      <c r="B57" s="68" t="s">
        <v>192</v>
      </c>
      <c r="C57" s="62" t="s">
        <v>14239</v>
      </c>
      <c r="D57" s="62" t="s">
        <v>14305</v>
      </c>
    </row>
    <row r="58" spans="1:4" x14ac:dyDescent="0.25">
      <c r="A58" s="62" t="s">
        <v>14306</v>
      </c>
      <c r="B58" s="68" t="s">
        <v>192</v>
      </c>
      <c r="C58" s="62" t="s">
        <v>14239</v>
      </c>
      <c r="D58" s="62" t="s">
        <v>14307</v>
      </c>
    </row>
    <row r="59" spans="1:4" x14ac:dyDescent="0.25">
      <c r="A59" s="62" t="s">
        <v>14308</v>
      </c>
      <c r="B59" s="68" t="s">
        <v>192</v>
      </c>
      <c r="C59" s="62" t="s">
        <v>14239</v>
      </c>
      <c r="D59" s="62" t="s">
        <v>14309</v>
      </c>
    </row>
    <row r="60" spans="1:4" x14ac:dyDescent="0.25">
      <c r="A60" s="62" t="s">
        <v>14310</v>
      </c>
      <c r="B60" s="68" t="s">
        <v>192</v>
      </c>
      <c r="C60" s="62" t="s">
        <v>14239</v>
      </c>
      <c r="D60" s="62" t="s">
        <v>14311</v>
      </c>
    </row>
    <row r="61" spans="1:4" x14ac:dyDescent="0.25">
      <c r="A61" s="62" t="s">
        <v>14312</v>
      </c>
      <c r="B61" s="68" t="s">
        <v>192</v>
      </c>
      <c r="C61" s="62" t="s">
        <v>14239</v>
      </c>
      <c r="D61" s="62" t="s">
        <v>14313</v>
      </c>
    </row>
    <row r="62" spans="1:4" x14ac:dyDescent="0.25">
      <c r="A62" s="62" t="s">
        <v>14314</v>
      </c>
      <c r="B62" s="68" t="s">
        <v>192</v>
      </c>
      <c r="C62" s="62" t="s">
        <v>14239</v>
      </c>
      <c r="D62" s="62" t="s">
        <v>14315</v>
      </c>
    </row>
    <row r="63" spans="1:4" x14ac:dyDescent="0.25">
      <c r="A63" s="62" t="s">
        <v>14316</v>
      </c>
      <c r="B63" s="68" t="s">
        <v>192</v>
      </c>
      <c r="C63" s="62" t="s">
        <v>14317</v>
      </c>
      <c r="D63" s="62" t="s">
        <v>14318</v>
      </c>
    </row>
    <row r="64" spans="1:4" x14ac:dyDescent="0.25">
      <c r="A64" s="62" t="s">
        <v>14319</v>
      </c>
      <c r="B64" s="68" t="s">
        <v>192</v>
      </c>
      <c r="C64" s="62" t="s">
        <v>14257</v>
      </c>
      <c r="D64" s="62" t="s">
        <v>14320</v>
      </c>
    </row>
    <row r="65" spans="1:4" x14ac:dyDescent="0.25">
      <c r="A65" s="62" t="s">
        <v>14321</v>
      </c>
      <c r="B65" s="68" t="s">
        <v>192</v>
      </c>
      <c r="C65" s="62" t="s">
        <v>14322</v>
      </c>
      <c r="D65" s="62" t="s">
        <v>14323</v>
      </c>
    </row>
    <row r="66" spans="1:4" x14ac:dyDescent="0.25">
      <c r="A66" s="62" t="s">
        <v>14324</v>
      </c>
      <c r="B66" s="68" t="s">
        <v>192</v>
      </c>
      <c r="C66" s="62" t="s">
        <v>14322</v>
      </c>
      <c r="D66" s="62" t="s">
        <v>14325</v>
      </c>
    </row>
    <row r="67" spans="1:4" x14ac:dyDescent="0.25">
      <c r="A67" s="62" t="s">
        <v>14326</v>
      </c>
      <c r="B67" s="68" t="s">
        <v>192</v>
      </c>
      <c r="C67" s="62" t="s">
        <v>14254</v>
      </c>
      <c r="D67" s="62" t="s">
        <v>14327</v>
      </c>
    </row>
    <row r="68" spans="1:4" x14ac:dyDescent="0.25">
      <c r="A68" s="62" t="s">
        <v>14328</v>
      </c>
      <c r="B68" s="72" t="s">
        <v>63</v>
      </c>
      <c r="C68" s="62" t="s">
        <v>1770</v>
      </c>
      <c r="D68" s="62" t="s">
        <v>14329</v>
      </c>
    </row>
    <row r="69" spans="1:4" x14ac:dyDescent="0.25">
      <c r="A69" s="62" t="s">
        <v>14330</v>
      </c>
      <c r="B69" s="72" t="s">
        <v>63</v>
      </c>
      <c r="C69" s="62" t="s">
        <v>1770</v>
      </c>
      <c r="D69" s="62" t="s">
        <v>14331</v>
      </c>
    </row>
    <row r="70" spans="1:4" x14ac:dyDescent="0.25">
      <c r="A70" s="62" t="s">
        <v>14332</v>
      </c>
      <c r="B70" s="72" t="s">
        <v>63</v>
      </c>
      <c r="C70" s="62" t="s">
        <v>1770</v>
      </c>
      <c r="D70" s="62" t="s">
        <v>14333</v>
      </c>
    </row>
    <row r="71" spans="1:4" x14ac:dyDescent="0.25">
      <c r="A71" s="62" t="s">
        <v>14334</v>
      </c>
      <c r="B71" s="72" t="s">
        <v>63</v>
      </c>
      <c r="C71" s="62" t="s">
        <v>1770</v>
      </c>
      <c r="D71" s="62" t="s">
        <v>14335</v>
      </c>
    </row>
    <row r="72" spans="1:4" x14ac:dyDescent="0.25">
      <c r="A72" s="62" t="s">
        <v>14336</v>
      </c>
      <c r="B72" s="72" t="s">
        <v>63</v>
      </c>
      <c r="C72" s="62" t="s">
        <v>1770</v>
      </c>
      <c r="D72" s="62" t="s">
        <v>14337</v>
      </c>
    </row>
    <row r="73" spans="1:4" x14ac:dyDescent="0.25">
      <c r="A73" s="62" t="s">
        <v>14338</v>
      </c>
      <c r="B73" s="72" t="s">
        <v>63</v>
      </c>
      <c r="C73" s="62" t="s">
        <v>1770</v>
      </c>
      <c r="D73" s="62" t="s">
        <v>14339</v>
      </c>
    </row>
    <row r="74" spans="1:4" x14ac:dyDescent="0.25">
      <c r="A74" s="62" t="s">
        <v>14340</v>
      </c>
      <c r="B74" s="72" t="s">
        <v>63</v>
      </c>
      <c r="C74" s="62" t="s">
        <v>1770</v>
      </c>
      <c r="D74" s="62" t="s">
        <v>14341</v>
      </c>
    </row>
    <row r="75" spans="1:4" x14ac:dyDescent="0.25">
      <c r="A75" s="62" t="s">
        <v>14342</v>
      </c>
      <c r="B75" s="72" t="s">
        <v>63</v>
      </c>
      <c r="C75" s="62" t="s">
        <v>1770</v>
      </c>
      <c r="D75" s="62" t="s">
        <v>14343</v>
      </c>
    </row>
    <row r="76" spans="1:4" x14ac:dyDescent="0.25">
      <c r="A76" s="62" t="s">
        <v>14344</v>
      </c>
      <c r="B76" s="72" t="s">
        <v>63</v>
      </c>
      <c r="C76" s="62" t="s">
        <v>1770</v>
      </c>
      <c r="D76" s="62" t="s">
        <v>14345</v>
      </c>
    </row>
    <row r="77" spans="1:4" x14ac:dyDescent="0.25">
      <c r="A77" s="62" t="s">
        <v>14346</v>
      </c>
      <c r="B77" s="72" t="s">
        <v>63</v>
      </c>
      <c r="C77" s="62" t="s">
        <v>1770</v>
      </c>
      <c r="D77" s="62" t="s">
        <v>14347</v>
      </c>
    </row>
    <row r="78" spans="1:4" x14ac:dyDescent="0.25">
      <c r="A78" s="62" t="s">
        <v>14348</v>
      </c>
      <c r="B78" s="72" t="s">
        <v>63</v>
      </c>
      <c r="C78" s="62" t="s">
        <v>1770</v>
      </c>
      <c r="D78" s="62" t="s">
        <v>14349</v>
      </c>
    </row>
    <row r="79" spans="1:4" x14ac:dyDescent="0.25">
      <c r="A79" s="62" t="s">
        <v>14350</v>
      </c>
      <c r="B79" s="72" t="s">
        <v>63</v>
      </c>
      <c r="C79" s="62" t="s">
        <v>1770</v>
      </c>
      <c r="D79" s="62" t="s">
        <v>14351</v>
      </c>
    </row>
    <row r="80" spans="1:4" x14ac:dyDescent="0.25">
      <c r="A80" s="62" t="s">
        <v>14352</v>
      </c>
      <c r="B80" s="72" t="s">
        <v>63</v>
      </c>
      <c r="C80" s="62" t="s">
        <v>1770</v>
      </c>
      <c r="D80" s="62" t="s">
        <v>14353</v>
      </c>
    </row>
    <row r="81" spans="1:4" x14ac:dyDescent="0.25">
      <c r="A81" s="62" t="s">
        <v>14354</v>
      </c>
      <c r="B81" s="72" t="s">
        <v>63</v>
      </c>
      <c r="C81" s="62" t="s">
        <v>1770</v>
      </c>
      <c r="D81" s="62" t="s">
        <v>14355</v>
      </c>
    </row>
    <row r="82" spans="1:4" x14ac:dyDescent="0.25">
      <c r="A82" s="62" t="s">
        <v>14356</v>
      </c>
      <c r="B82" s="62" t="s">
        <v>63</v>
      </c>
      <c r="C82" s="62" t="s">
        <v>3772</v>
      </c>
      <c r="D82" s="62" t="s">
        <v>14357</v>
      </c>
    </row>
    <row r="83" spans="1:4" x14ac:dyDescent="0.25">
      <c r="A83" s="62" t="s">
        <v>14358</v>
      </c>
      <c r="B83" s="62" t="s">
        <v>63</v>
      </c>
      <c r="C83" s="62" t="s">
        <v>3772</v>
      </c>
      <c r="D83" s="62" t="s">
        <v>14359</v>
      </c>
    </row>
    <row r="84" spans="1:4" x14ac:dyDescent="0.25">
      <c r="A84" s="62" t="s">
        <v>14360</v>
      </c>
      <c r="B84" s="62" t="s">
        <v>63</v>
      </c>
      <c r="C84" s="62" t="s">
        <v>3772</v>
      </c>
      <c r="D84" s="62" t="s">
        <v>14361</v>
      </c>
    </row>
    <row r="85" spans="1:4" x14ac:dyDescent="0.25">
      <c r="A85" s="62" t="s">
        <v>14362</v>
      </c>
      <c r="B85" s="62" t="s">
        <v>63</v>
      </c>
      <c r="C85" s="62" t="s">
        <v>3772</v>
      </c>
      <c r="D85" s="62" t="s">
        <v>14363</v>
      </c>
    </row>
    <row r="86" spans="1:4" x14ac:dyDescent="0.25">
      <c r="A86" s="62" t="s">
        <v>14364</v>
      </c>
      <c r="B86" s="62" t="s">
        <v>63</v>
      </c>
      <c r="C86" s="62" t="s">
        <v>3772</v>
      </c>
      <c r="D86" s="62" t="s">
        <v>14365</v>
      </c>
    </row>
    <row r="87" spans="1:4" x14ac:dyDescent="0.25">
      <c r="A87" s="62" t="s">
        <v>14366</v>
      </c>
      <c r="B87" s="62" t="s">
        <v>63</v>
      </c>
      <c r="C87" s="62" t="s">
        <v>3772</v>
      </c>
      <c r="D87" s="62" t="s">
        <v>14367</v>
      </c>
    </row>
    <row r="88" spans="1:4" x14ac:dyDescent="0.25">
      <c r="A88" s="62" t="s">
        <v>14368</v>
      </c>
      <c r="B88" s="62" t="s">
        <v>63</v>
      </c>
      <c r="C88" s="62" t="s">
        <v>3772</v>
      </c>
      <c r="D88" s="62" t="s">
        <v>14369</v>
      </c>
    </row>
    <row r="89" spans="1:4" x14ac:dyDescent="0.25">
      <c r="A89" s="62" t="s">
        <v>14370</v>
      </c>
      <c r="B89" s="62" t="s">
        <v>63</v>
      </c>
      <c r="C89" s="62" t="s">
        <v>3772</v>
      </c>
      <c r="D89" s="62" t="s">
        <v>14371</v>
      </c>
    </row>
    <row r="90" spans="1:4" x14ac:dyDescent="0.25">
      <c r="A90" s="62" t="s">
        <v>14372</v>
      </c>
      <c r="B90" s="62" t="s">
        <v>63</v>
      </c>
      <c r="C90" s="62" t="s">
        <v>3772</v>
      </c>
      <c r="D90" s="62" t="s">
        <v>14373</v>
      </c>
    </row>
    <row r="91" spans="1:4" x14ac:dyDescent="0.25">
      <c r="A91" s="62" t="s">
        <v>14374</v>
      </c>
      <c r="B91" s="62" t="s">
        <v>63</v>
      </c>
      <c r="C91" s="62" t="s">
        <v>3772</v>
      </c>
      <c r="D91" s="62" t="s">
        <v>14375</v>
      </c>
    </row>
    <row r="92" spans="1:4" x14ac:dyDescent="0.25">
      <c r="A92" s="62" t="s">
        <v>14376</v>
      </c>
      <c r="B92" s="72" t="s">
        <v>63</v>
      </c>
      <c r="C92" s="62" t="s">
        <v>14377</v>
      </c>
      <c r="D92" s="62" t="s">
        <v>14378</v>
      </c>
    </row>
    <row r="93" spans="1:4" x14ac:dyDescent="0.25">
      <c r="A93" s="62" t="s">
        <v>14379</v>
      </c>
      <c r="B93" s="72" t="s">
        <v>63</v>
      </c>
      <c r="C93" s="62" t="s">
        <v>14207</v>
      </c>
      <c r="D93" s="62" t="s">
        <v>14380</v>
      </c>
    </row>
    <row r="94" spans="1:4" x14ac:dyDescent="0.25">
      <c r="A94" s="62" t="s">
        <v>14381</v>
      </c>
      <c r="B94" s="72" t="s">
        <v>63</v>
      </c>
      <c r="C94" s="62" t="s">
        <v>14207</v>
      </c>
      <c r="D94" s="62" t="s">
        <v>14382</v>
      </c>
    </row>
    <row r="95" spans="1:4" x14ac:dyDescent="0.25">
      <c r="A95" s="62" t="s">
        <v>14383</v>
      </c>
      <c r="B95" s="72" t="s">
        <v>63</v>
      </c>
      <c r="C95" s="62" t="s">
        <v>14207</v>
      </c>
      <c r="D95" s="62" t="s">
        <v>14384</v>
      </c>
    </row>
    <row r="96" spans="1:4" x14ac:dyDescent="0.25">
      <c r="A96" s="62" t="s">
        <v>14385</v>
      </c>
      <c r="B96" s="72" t="s">
        <v>63</v>
      </c>
      <c r="C96" s="62" t="s">
        <v>14207</v>
      </c>
      <c r="D96" s="62" t="s">
        <v>14386</v>
      </c>
    </row>
    <row r="97" spans="1:4" x14ac:dyDescent="0.25">
      <c r="A97" s="62" t="s">
        <v>14387</v>
      </c>
      <c r="B97" s="72" t="s">
        <v>63</v>
      </c>
      <c r="C97" s="62" t="s">
        <v>14207</v>
      </c>
      <c r="D97" s="62" t="s">
        <v>14388</v>
      </c>
    </row>
    <row r="98" spans="1:4" x14ac:dyDescent="0.25">
      <c r="A98" s="62" t="s">
        <v>14389</v>
      </c>
      <c r="B98" s="72" t="s">
        <v>63</v>
      </c>
      <c r="C98" s="62" t="s">
        <v>14390</v>
      </c>
      <c r="D98" s="62" t="s">
        <v>14391</v>
      </c>
    </row>
    <row r="99" spans="1:4" x14ac:dyDescent="0.25">
      <c r="A99" s="62" t="s">
        <v>14392</v>
      </c>
      <c r="B99" s="72" t="s">
        <v>63</v>
      </c>
      <c r="C99" s="62" t="s">
        <v>14207</v>
      </c>
      <c r="D99" s="62" t="s">
        <v>14393</v>
      </c>
    </row>
    <row r="100" spans="1:4" x14ac:dyDescent="0.25">
      <c r="A100" s="62" t="s">
        <v>14394</v>
      </c>
      <c r="B100" s="72" t="s">
        <v>63</v>
      </c>
      <c r="C100" s="62" t="s">
        <v>14207</v>
      </c>
      <c r="D100" s="62" t="s">
        <v>14395</v>
      </c>
    </row>
    <row r="101" spans="1:4" x14ac:dyDescent="0.25">
      <c r="A101" s="62" t="s">
        <v>14396</v>
      </c>
      <c r="B101" s="72" t="s">
        <v>63</v>
      </c>
      <c r="C101" s="62" t="s">
        <v>14207</v>
      </c>
      <c r="D101" s="62" t="s">
        <v>14397</v>
      </c>
    </row>
    <row r="102" spans="1:4" x14ac:dyDescent="0.25">
      <c r="A102" s="62" t="s">
        <v>14398</v>
      </c>
      <c r="B102" s="72" t="s">
        <v>63</v>
      </c>
      <c r="C102" s="62" t="s">
        <v>14399</v>
      </c>
      <c r="D102" s="62" t="s">
        <v>14400</v>
      </c>
    </row>
    <row r="103" spans="1:4" x14ac:dyDescent="0.25">
      <c r="A103" s="62" t="s">
        <v>14401</v>
      </c>
      <c r="B103" s="72" t="s">
        <v>63</v>
      </c>
      <c r="C103" s="62" t="s">
        <v>14402</v>
      </c>
      <c r="D103" s="62" t="s">
        <v>14403</v>
      </c>
    </row>
    <row r="104" spans="1:4" x14ac:dyDescent="0.25">
      <c r="A104" s="62" t="s">
        <v>14404</v>
      </c>
      <c r="B104" s="72" t="s">
        <v>63</v>
      </c>
      <c r="C104" s="62" t="s">
        <v>14405</v>
      </c>
      <c r="D104" s="62" t="s">
        <v>14406</v>
      </c>
    </row>
    <row r="105" spans="1:4" x14ac:dyDescent="0.25">
      <c r="A105" s="62" t="s">
        <v>14407</v>
      </c>
      <c r="B105" s="72" t="s">
        <v>63</v>
      </c>
      <c r="C105" s="62" t="s">
        <v>14204</v>
      </c>
      <c r="D105" s="62" t="s">
        <v>14408</v>
      </c>
    </row>
    <row r="106" spans="1:4" x14ac:dyDescent="0.25">
      <c r="A106" s="62" t="s">
        <v>14409</v>
      </c>
      <c r="B106" s="72" t="s">
        <v>63</v>
      </c>
      <c r="C106" s="62" t="s">
        <v>14207</v>
      </c>
      <c r="D106" s="62" t="s">
        <v>14410</v>
      </c>
    </row>
    <row r="107" spans="1:4" x14ac:dyDescent="0.25">
      <c r="A107" s="62" t="s">
        <v>14411</v>
      </c>
      <c r="B107" s="72" t="s">
        <v>63</v>
      </c>
      <c r="C107" s="62" t="s">
        <v>14226</v>
      </c>
      <c r="D107" s="62" t="s">
        <v>14412</v>
      </c>
    </row>
    <row r="108" spans="1:4" x14ac:dyDescent="0.25">
      <c r="A108" s="62" t="s">
        <v>14413</v>
      </c>
      <c r="B108" s="72" t="s">
        <v>63</v>
      </c>
      <c r="C108" s="62" t="s">
        <v>14226</v>
      </c>
      <c r="D108" s="62" t="s">
        <v>14414</v>
      </c>
    </row>
    <row r="109" spans="1:4" x14ac:dyDescent="0.25">
      <c r="A109" s="62" t="s">
        <v>14415</v>
      </c>
      <c r="B109" s="72" t="s">
        <v>63</v>
      </c>
      <c r="C109" s="62" t="s">
        <v>14226</v>
      </c>
      <c r="D109" s="62" t="s">
        <v>14416</v>
      </c>
    </row>
    <row r="110" spans="1:4" x14ac:dyDescent="0.25">
      <c r="A110" s="62" t="s">
        <v>14417</v>
      </c>
      <c r="B110" s="72" t="s">
        <v>63</v>
      </c>
      <c r="C110" s="62" t="s">
        <v>14226</v>
      </c>
      <c r="D110" s="62" t="s">
        <v>14418</v>
      </c>
    </row>
    <row r="111" spans="1:4" x14ac:dyDescent="0.25">
      <c r="A111" s="62" t="s">
        <v>14419</v>
      </c>
      <c r="B111" s="72" t="s">
        <v>63</v>
      </c>
      <c r="C111" s="62" t="s">
        <v>14226</v>
      </c>
      <c r="D111" s="62" t="s">
        <v>14420</v>
      </c>
    </row>
    <row r="112" spans="1:4" x14ac:dyDescent="0.25">
      <c r="A112" s="62" t="s">
        <v>14421</v>
      </c>
      <c r="B112" s="72" t="s">
        <v>63</v>
      </c>
      <c r="C112" s="62" t="s">
        <v>14226</v>
      </c>
      <c r="D112" s="62" t="s">
        <v>14422</v>
      </c>
    </row>
    <row r="113" spans="1:4" x14ac:dyDescent="0.25">
      <c r="A113" s="62" t="s">
        <v>14423</v>
      </c>
      <c r="B113" s="72" t="s">
        <v>63</v>
      </c>
      <c r="C113" s="62" t="s">
        <v>14226</v>
      </c>
      <c r="D113" s="62" t="s">
        <v>14424</v>
      </c>
    </row>
    <row r="114" spans="1:4" x14ac:dyDescent="0.25">
      <c r="A114" s="62" t="s">
        <v>14425</v>
      </c>
      <c r="B114" s="72" t="s">
        <v>63</v>
      </c>
      <c r="C114" s="62" t="s">
        <v>14226</v>
      </c>
      <c r="D114" s="62" t="s">
        <v>14426</v>
      </c>
    </row>
    <row r="115" spans="1:4" x14ac:dyDescent="0.25">
      <c r="A115" s="62" t="s">
        <v>14427</v>
      </c>
      <c r="B115" s="72" t="s">
        <v>63</v>
      </c>
      <c r="C115" s="62" t="s">
        <v>14226</v>
      </c>
      <c r="D115" s="62" t="s">
        <v>14428</v>
      </c>
    </row>
    <row r="116" spans="1:4" x14ac:dyDescent="0.25">
      <c r="A116" s="62" t="s">
        <v>14429</v>
      </c>
      <c r="B116" s="72" t="s">
        <v>63</v>
      </c>
      <c r="C116" s="62" t="s">
        <v>14226</v>
      </c>
      <c r="D116" s="62" t="s">
        <v>14430</v>
      </c>
    </row>
    <row r="117" spans="1:4" x14ac:dyDescent="0.25">
      <c r="A117" s="62" t="s">
        <v>14431</v>
      </c>
      <c r="B117" s="62" t="s">
        <v>63</v>
      </c>
      <c r="C117" s="62" t="s">
        <v>14226</v>
      </c>
      <c r="D117" s="62" t="s">
        <v>14432</v>
      </c>
    </row>
    <row r="118" spans="1:4" x14ac:dyDescent="0.25">
      <c r="A118" s="62" t="s">
        <v>14433</v>
      </c>
      <c r="B118" s="72" t="s">
        <v>63</v>
      </c>
      <c r="C118" s="62" t="s">
        <v>1770</v>
      </c>
      <c r="D118" s="62" t="s">
        <v>14434</v>
      </c>
    </row>
    <row r="119" spans="1:4" x14ac:dyDescent="0.25">
      <c r="A119" s="62" t="s">
        <v>14435</v>
      </c>
      <c r="B119" s="72" t="s">
        <v>63</v>
      </c>
      <c r="C119" s="62" t="s">
        <v>14207</v>
      </c>
      <c r="D119" s="62" t="s">
        <v>14436</v>
      </c>
    </row>
    <row r="120" spans="1:4" x14ac:dyDescent="0.25">
      <c r="A120" s="62" t="s">
        <v>14437</v>
      </c>
      <c r="B120" s="68" t="s">
        <v>63</v>
      </c>
      <c r="C120" s="62" t="s">
        <v>14239</v>
      </c>
      <c r="D120" s="62" t="s">
        <v>14438</v>
      </c>
    </row>
    <row r="121" spans="1:4" x14ac:dyDescent="0.25">
      <c r="A121" s="62" t="s">
        <v>14439</v>
      </c>
      <c r="B121" s="68" t="s">
        <v>63</v>
      </c>
      <c r="C121" s="62" t="s">
        <v>14239</v>
      </c>
      <c r="D121" s="62" t="s">
        <v>14440</v>
      </c>
    </row>
    <row r="122" spans="1:4" x14ac:dyDescent="0.25">
      <c r="A122" s="62" t="s">
        <v>14441</v>
      </c>
      <c r="B122" s="68" t="s">
        <v>63</v>
      </c>
      <c r="C122" s="62" t="s">
        <v>14239</v>
      </c>
      <c r="D122" s="62" t="s">
        <v>14442</v>
      </c>
    </row>
    <row r="123" spans="1:4" x14ac:dyDescent="0.25">
      <c r="A123" s="62" t="s">
        <v>14443</v>
      </c>
      <c r="B123" s="68" t="s">
        <v>63</v>
      </c>
      <c r="C123" s="62" t="s">
        <v>14239</v>
      </c>
      <c r="D123" s="62" t="s">
        <v>14444</v>
      </c>
    </row>
    <row r="124" spans="1:4" x14ac:dyDescent="0.25">
      <c r="A124" s="62" t="s">
        <v>14445</v>
      </c>
      <c r="B124" s="68" t="s">
        <v>63</v>
      </c>
      <c r="C124" s="62" t="s">
        <v>14204</v>
      </c>
      <c r="D124" s="62" t="s">
        <v>14446</v>
      </c>
    </row>
    <row r="125" spans="1:4" x14ac:dyDescent="0.25">
      <c r="A125" s="62" t="s">
        <v>14447</v>
      </c>
      <c r="B125" s="68" t="s">
        <v>63</v>
      </c>
      <c r="C125" s="62" t="s">
        <v>14317</v>
      </c>
      <c r="D125" s="62" t="s">
        <v>14448</v>
      </c>
    </row>
    <row r="126" spans="1:4" x14ac:dyDescent="0.25">
      <c r="A126" s="62" t="s">
        <v>14449</v>
      </c>
      <c r="B126" s="68" t="s">
        <v>63</v>
      </c>
      <c r="C126" s="62" t="s">
        <v>14226</v>
      </c>
      <c r="D126" s="62" t="s">
        <v>14450</v>
      </c>
    </row>
    <row r="127" spans="1:4" x14ac:dyDescent="0.25">
      <c r="A127" s="62" t="s">
        <v>14451</v>
      </c>
      <c r="B127" s="68" t="s">
        <v>63</v>
      </c>
      <c r="C127" s="62" t="s">
        <v>14254</v>
      </c>
      <c r="D127" s="62" t="s">
        <v>14452</v>
      </c>
    </row>
    <row r="128" spans="1:4" x14ac:dyDescent="0.25">
      <c r="A128" s="62" t="s">
        <v>14453</v>
      </c>
      <c r="B128" s="68" t="s">
        <v>63</v>
      </c>
      <c r="C128" s="62" t="s">
        <v>14257</v>
      </c>
      <c r="D128" s="62" t="s">
        <v>14454</v>
      </c>
    </row>
    <row r="129" spans="1:4" x14ac:dyDescent="0.25">
      <c r="A129" s="62" t="s">
        <v>14455</v>
      </c>
      <c r="B129" s="68" t="s">
        <v>63</v>
      </c>
      <c r="C129" s="62" t="s">
        <v>14257</v>
      </c>
      <c r="D129" s="62" t="s">
        <v>14456</v>
      </c>
    </row>
    <row r="130" spans="1:4" x14ac:dyDescent="0.25">
      <c r="A130" s="62" t="s">
        <v>14457</v>
      </c>
      <c r="B130" s="68" t="s">
        <v>63</v>
      </c>
      <c r="C130" s="62" t="s">
        <v>14257</v>
      </c>
      <c r="D130" s="62" t="s">
        <v>14458</v>
      </c>
    </row>
    <row r="131" spans="1:4" x14ac:dyDescent="0.25">
      <c r="A131" s="62" t="s">
        <v>14459</v>
      </c>
      <c r="B131" s="68" t="s">
        <v>63</v>
      </c>
      <c r="C131" s="62" t="s">
        <v>14257</v>
      </c>
      <c r="D131" s="62" t="s">
        <v>14460</v>
      </c>
    </row>
    <row r="132" spans="1:4" x14ac:dyDescent="0.25">
      <c r="A132" s="62" t="s">
        <v>14461</v>
      </c>
      <c r="B132" s="68" t="s">
        <v>63</v>
      </c>
      <c r="C132" s="62" t="s">
        <v>14462</v>
      </c>
      <c r="D132" s="62" t="s">
        <v>14463</v>
      </c>
    </row>
    <row r="133" spans="1:4" x14ac:dyDescent="0.25">
      <c r="A133" s="62" t="s">
        <v>14464</v>
      </c>
      <c r="B133" s="68" t="s">
        <v>63</v>
      </c>
      <c r="C133" s="62" t="s">
        <v>14257</v>
      </c>
      <c r="D133" s="62" t="s">
        <v>14465</v>
      </c>
    </row>
    <row r="134" spans="1:4" x14ac:dyDescent="0.25">
      <c r="A134" s="62" t="s">
        <v>14466</v>
      </c>
      <c r="B134" s="68" t="s">
        <v>63</v>
      </c>
      <c r="C134" s="62" t="s">
        <v>14260</v>
      </c>
      <c r="D134" s="62" t="s">
        <v>14467</v>
      </c>
    </row>
    <row r="135" spans="1:4" x14ac:dyDescent="0.25">
      <c r="A135" s="62" t="s">
        <v>14468</v>
      </c>
      <c r="B135" s="68" t="s">
        <v>63</v>
      </c>
      <c r="C135" s="62" t="s">
        <v>14257</v>
      </c>
      <c r="D135" s="62" t="s">
        <v>14469</v>
      </c>
    </row>
    <row r="136" spans="1:4" x14ac:dyDescent="0.25">
      <c r="A136" s="62" t="s">
        <v>14364</v>
      </c>
      <c r="B136" s="62" t="s">
        <v>785</v>
      </c>
      <c r="C136" s="62" t="s">
        <v>3772</v>
      </c>
      <c r="D136" s="62" t="s">
        <v>14470</v>
      </c>
    </row>
    <row r="137" spans="1:4" x14ac:dyDescent="0.25">
      <c r="A137" s="62" t="s">
        <v>14471</v>
      </c>
      <c r="B137" s="72" t="s">
        <v>785</v>
      </c>
      <c r="C137" s="62" t="s">
        <v>14226</v>
      </c>
      <c r="D137" s="62" t="s">
        <v>14472</v>
      </c>
    </row>
    <row r="138" spans="1:4" x14ac:dyDescent="0.25">
      <c r="A138" s="62" t="s">
        <v>14473</v>
      </c>
      <c r="B138" s="72" t="s">
        <v>258</v>
      </c>
      <c r="C138" s="62" t="s">
        <v>1770</v>
      </c>
      <c r="D138" s="62" t="s">
        <v>14474</v>
      </c>
    </row>
    <row r="139" spans="1:4" x14ac:dyDescent="0.25">
      <c r="A139" s="62" t="s">
        <v>14475</v>
      </c>
      <c r="B139" s="72" t="s">
        <v>258</v>
      </c>
      <c r="C139" s="62" t="s">
        <v>1770</v>
      </c>
      <c r="D139" s="62" t="s">
        <v>14476</v>
      </c>
    </row>
    <row r="140" spans="1:4" x14ac:dyDescent="0.25">
      <c r="A140" s="62" t="s">
        <v>14477</v>
      </c>
      <c r="B140" s="72" t="s">
        <v>258</v>
      </c>
      <c r="C140" s="62" t="s">
        <v>1770</v>
      </c>
      <c r="D140" s="62" t="s">
        <v>14478</v>
      </c>
    </row>
    <row r="141" spans="1:4" x14ac:dyDescent="0.25">
      <c r="A141" s="62" t="s">
        <v>14479</v>
      </c>
      <c r="B141" s="72" t="s">
        <v>258</v>
      </c>
      <c r="C141" s="62" t="s">
        <v>1770</v>
      </c>
      <c r="D141" s="62" t="s">
        <v>14480</v>
      </c>
    </row>
    <row r="142" spans="1:4" x14ac:dyDescent="0.25">
      <c r="A142" s="62" t="s">
        <v>14481</v>
      </c>
      <c r="B142" s="72" t="s">
        <v>258</v>
      </c>
      <c r="C142" s="62" t="s">
        <v>1770</v>
      </c>
      <c r="D142" s="62" t="s">
        <v>14482</v>
      </c>
    </row>
    <row r="143" spans="1:4" x14ac:dyDescent="0.25">
      <c r="A143" s="62" t="s">
        <v>14483</v>
      </c>
      <c r="B143" s="72" t="s">
        <v>258</v>
      </c>
      <c r="C143" s="62" t="s">
        <v>1770</v>
      </c>
      <c r="D143" s="62" t="s">
        <v>14484</v>
      </c>
    </row>
    <row r="144" spans="1:4" x14ac:dyDescent="0.25">
      <c r="A144" s="62" t="s">
        <v>14485</v>
      </c>
      <c r="B144" s="72" t="s">
        <v>258</v>
      </c>
      <c r="C144" s="62" t="s">
        <v>1770</v>
      </c>
      <c r="D144" s="62" t="s">
        <v>14486</v>
      </c>
    </row>
    <row r="145" spans="1:4" x14ac:dyDescent="0.25">
      <c r="A145" s="62" t="s">
        <v>14487</v>
      </c>
      <c r="B145" s="62" t="s">
        <v>258</v>
      </c>
      <c r="C145" s="62" t="s">
        <v>3772</v>
      </c>
      <c r="D145" s="62" t="s">
        <v>14488</v>
      </c>
    </row>
    <row r="146" spans="1:4" x14ac:dyDescent="0.25">
      <c r="A146" s="62" t="s">
        <v>14489</v>
      </c>
      <c r="B146" s="62" t="s">
        <v>258</v>
      </c>
      <c r="C146" s="62" t="s">
        <v>3772</v>
      </c>
      <c r="D146" s="62" t="s">
        <v>14490</v>
      </c>
    </row>
    <row r="147" spans="1:4" x14ac:dyDescent="0.25">
      <c r="A147" s="62" t="s">
        <v>14491</v>
      </c>
      <c r="B147" s="62" t="s">
        <v>258</v>
      </c>
      <c r="C147" s="62" t="s">
        <v>3772</v>
      </c>
      <c r="D147" s="62" t="s">
        <v>14492</v>
      </c>
    </row>
    <row r="148" spans="1:4" x14ac:dyDescent="0.25">
      <c r="A148" s="62" t="s">
        <v>14493</v>
      </c>
      <c r="B148" s="72" t="s">
        <v>258</v>
      </c>
      <c r="C148" s="62" t="s">
        <v>14494</v>
      </c>
      <c r="D148" s="62" t="s">
        <v>14495</v>
      </c>
    </row>
    <row r="149" spans="1:4" x14ac:dyDescent="0.25">
      <c r="A149" s="62" t="s">
        <v>14496</v>
      </c>
      <c r="B149" s="72" t="s">
        <v>258</v>
      </c>
      <c r="C149" s="62" t="s">
        <v>14377</v>
      </c>
      <c r="D149" s="62" t="s">
        <v>14497</v>
      </c>
    </row>
    <row r="150" spans="1:4" x14ac:dyDescent="0.25">
      <c r="A150" s="62" t="s">
        <v>14498</v>
      </c>
      <c r="B150" s="72" t="s">
        <v>258</v>
      </c>
      <c r="C150" s="62" t="s">
        <v>14207</v>
      </c>
      <c r="D150" s="62" t="s">
        <v>14499</v>
      </c>
    </row>
    <row r="151" spans="1:4" x14ac:dyDescent="0.25">
      <c r="A151" s="62" t="s">
        <v>14500</v>
      </c>
      <c r="B151" s="72" t="s">
        <v>258</v>
      </c>
      <c r="C151" s="62" t="s">
        <v>14213</v>
      </c>
      <c r="D151" s="62" t="s">
        <v>14501</v>
      </c>
    </row>
    <row r="152" spans="1:4" x14ac:dyDescent="0.25">
      <c r="A152" s="62" t="s">
        <v>14502</v>
      </c>
      <c r="B152" s="72" t="s">
        <v>258</v>
      </c>
      <c r="C152" s="62" t="s">
        <v>14207</v>
      </c>
      <c r="D152" s="62" t="s">
        <v>14503</v>
      </c>
    </row>
    <row r="153" spans="1:4" x14ac:dyDescent="0.25">
      <c r="A153" s="62" t="s">
        <v>14504</v>
      </c>
      <c r="B153" s="72" t="s">
        <v>258</v>
      </c>
      <c r="C153" s="62" t="s">
        <v>14505</v>
      </c>
      <c r="D153" s="62" t="s">
        <v>14506</v>
      </c>
    </row>
    <row r="154" spans="1:4" x14ac:dyDescent="0.25">
      <c r="A154" s="62" t="s">
        <v>14507</v>
      </c>
      <c r="B154" s="72" t="s">
        <v>258</v>
      </c>
      <c r="C154" s="62" t="s">
        <v>14213</v>
      </c>
      <c r="D154" s="62" t="s">
        <v>14508</v>
      </c>
    </row>
    <row r="155" spans="1:4" x14ac:dyDescent="0.25">
      <c r="A155" s="62" t="s">
        <v>14509</v>
      </c>
      <c r="B155" s="72" t="s">
        <v>258</v>
      </c>
      <c r="C155" s="62" t="s">
        <v>14207</v>
      </c>
      <c r="D155" s="62" t="s">
        <v>14510</v>
      </c>
    </row>
    <row r="156" spans="1:4" x14ac:dyDescent="0.25">
      <c r="A156" s="62" t="s">
        <v>14511</v>
      </c>
      <c r="B156" s="72" t="s">
        <v>258</v>
      </c>
      <c r="C156" s="62" t="s">
        <v>14226</v>
      </c>
      <c r="D156" s="62" t="s">
        <v>14512</v>
      </c>
    </row>
    <row r="157" spans="1:4" x14ac:dyDescent="0.25">
      <c r="A157" s="62" t="s">
        <v>14513</v>
      </c>
      <c r="B157" s="72" t="s">
        <v>258</v>
      </c>
      <c r="C157" s="62" t="s">
        <v>14226</v>
      </c>
      <c r="D157" s="62" t="s">
        <v>14514</v>
      </c>
    </row>
    <row r="158" spans="1:4" x14ac:dyDescent="0.25">
      <c r="A158" s="62" t="s">
        <v>14515</v>
      </c>
      <c r="B158" s="72" t="s">
        <v>258</v>
      </c>
      <c r="C158" s="62" t="s">
        <v>14226</v>
      </c>
      <c r="D158" s="62" t="s">
        <v>14516</v>
      </c>
    </row>
    <row r="159" spans="1:4" x14ac:dyDescent="0.25">
      <c r="A159" s="62" t="s">
        <v>14517</v>
      </c>
      <c r="B159" s="72" t="s">
        <v>258</v>
      </c>
      <c r="C159" s="62" t="s">
        <v>14226</v>
      </c>
      <c r="D159" s="62" t="s">
        <v>14518</v>
      </c>
    </row>
    <row r="160" spans="1:4" x14ac:dyDescent="0.25">
      <c r="A160" s="62" t="s">
        <v>14519</v>
      </c>
      <c r="B160" s="72" t="s">
        <v>258</v>
      </c>
      <c r="C160" s="62" t="s">
        <v>14226</v>
      </c>
      <c r="D160" s="62" t="s">
        <v>14520</v>
      </c>
    </row>
    <row r="161" spans="1:4" x14ac:dyDescent="0.25">
      <c r="A161" s="62" t="s">
        <v>14521</v>
      </c>
      <c r="B161" s="72" t="s">
        <v>258</v>
      </c>
      <c r="C161" s="62" t="s">
        <v>14226</v>
      </c>
      <c r="D161" s="62" t="s">
        <v>14522</v>
      </c>
    </row>
    <row r="162" spans="1:4" x14ac:dyDescent="0.25">
      <c r="A162" s="62" t="s">
        <v>14523</v>
      </c>
      <c r="B162" s="72" t="s">
        <v>258</v>
      </c>
      <c r="C162" s="62" t="s">
        <v>14226</v>
      </c>
      <c r="D162" s="62" t="s">
        <v>14524</v>
      </c>
    </row>
    <row r="163" spans="1:4" x14ac:dyDescent="0.25">
      <c r="A163" s="62" t="s">
        <v>14525</v>
      </c>
      <c r="B163" s="72" t="s">
        <v>258</v>
      </c>
      <c r="C163" s="62" t="s">
        <v>14226</v>
      </c>
      <c r="D163" s="62" t="s">
        <v>14526</v>
      </c>
    </row>
    <row r="164" spans="1:4" x14ac:dyDescent="0.25">
      <c r="A164" s="62" t="s">
        <v>14527</v>
      </c>
      <c r="B164" s="72" t="s">
        <v>258</v>
      </c>
      <c r="C164" s="62" t="s">
        <v>14226</v>
      </c>
      <c r="D164" s="62" t="s">
        <v>14528</v>
      </c>
    </row>
    <row r="165" spans="1:4" x14ac:dyDescent="0.25">
      <c r="A165" s="62" t="s">
        <v>14529</v>
      </c>
      <c r="B165" s="72" t="s">
        <v>258</v>
      </c>
      <c r="C165" s="62" t="s">
        <v>14226</v>
      </c>
      <c r="D165" s="62" t="s">
        <v>14530</v>
      </c>
    </row>
    <row r="166" spans="1:4" x14ac:dyDescent="0.25">
      <c r="A166" s="62" t="s">
        <v>14531</v>
      </c>
      <c r="B166" s="72" t="s">
        <v>258</v>
      </c>
      <c r="C166" s="62" t="s">
        <v>14226</v>
      </c>
      <c r="D166" s="62" t="s">
        <v>14532</v>
      </c>
    </row>
    <row r="167" spans="1:4" x14ac:dyDescent="0.25">
      <c r="A167" s="62" t="s">
        <v>14533</v>
      </c>
      <c r="B167" s="72" t="s">
        <v>258</v>
      </c>
      <c r="C167" s="62" t="s">
        <v>14226</v>
      </c>
      <c r="D167" s="62" t="s">
        <v>14534</v>
      </c>
    </row>
    <row r="168" spans="1:4" x14ac:dyDescent="0.25">
      <c r="A168" s="62" t="s">
        <v>14535</v>
      </c>
      <c r="B168" s="68" t="s">
        <v>258</v>
      </c>
      <c r="C168" s="62" t="s">
        <v>14239</v>
      </c>
      <c r="D168" s="62" t="s">
        <v>14536</v>
      </c>
    </row>
    <row r="169" spans="1:4" x14ac:dyDescent="0.25">
      <c r="A169" s="62" t="s">
        <v>14537</v>
      </c>
      <c r="B169" s="68" t="s">
        <v>258</v>
      </c>
      <c r="C169" s="62" t="s">
        <v>14239</v>
      </c>
      <c r="D169" s="62" t="s">
        <v>14538</v>
      </c>
    </row>
    <row r="170" spans="1:4" x14ac:dyDescent="0.25">
      <c r="A170" s="62" t="s">
        <v>14539</v>
      </c>
      <c r="B170" s="68" t="s">
        <v>258</v>
      </c>
      <c r="C170" s="62" t="s">
        <v>14239</v>
      </c>
      <c r="D170" s="62" t="s">
        <v>14540</v>
      </c>
    </row>
    <row r="171" spans="1:4" x14ac:dyDescent="0.25">
      <c r="A171" s="62" t="s">
        <v>14541</v>
      </c>
      <c r="B171" s="68" t="s">
        <v>258</v>
      </c>
      <c r="C171" s="62" t="s">
        <v>14239</v>
      </c>
      <c r="D171" s="62" t="s">
        <v>14542</v>
      </c>
    </row>
    <row r="172" spans="1:4" x14ac:dyDescent="0.25">
      <c r="A172" s="62" t="s">
        <v>14543</v>
      </c>
      <c r="B172" s="68" t="s">
        <v>258</v>
      </c>
      <c r="C172" s="62" t="s">
        <v>14239</v>
      </c>
      <c r="D172" s="62" t="s">
        <v>14544</v>
      </c>
    </row>
    <row r="173" spans="1:4" x14ac:dyDescent="0.25">
      <c r="A173" s="62" t="s">
        <v>14545</v>
      </c>
      <c r="B173" s="68" t="s">
        <v>258</v>
      </c>
      <c r="C173" s="62" t="s">
        <v>14204</v>
      </c>
      <c r="D173" s="62" t="s">
        <v>14546</v>
      </c>
    </row>
    <row r="174" spans="1:4" x14ac:dyDescent="0.25">
      <c r="A174" s="62" t="s">
        <v>14547</v>
      </c>
      <c r="B174" s="68" t="s">
        <v>258</v>
      </c>
      <c r="C174" s="62" t="s">
        <v>14257</v>
      </c>
      <c r="D174" s="62" t="s">
        <v>14548</v>
      </c>
    </row>
    <row r="175" spans="1:4" x14ac:dyDescent="0.25">
      <c r="A175" s="62" t="s">
        <v>14549</v>
      </c>
      <c r="B175" s="72" t="s">
        <v>110</v>
      </c>
      <c r="C175" s="62" t="s">
        <v>1770</v>
      </c>
      <c r="D175" s="62" t="s">
        <v>14550</v>
      </c>
    </row>
    <row r="176" spans="1:4" x14ac:dyDescent="0.25">
      <c r="A176" s="62" t="s">
        <v>14551</v>
      </c>
      <c r="B176" s="72" t="s">
        <v>110</v>
      </c>
      <c r="C176" s="62" t="s">
        <v>1770</v>
      </c>
      <c r="D176" s="62" t="s">
        <v>14552</v>
      </c>
    </row>
    <row r="177" spans="1:4" x14ac:dyDescent="0.25">
      <c r="A177" s="62" t="s">
        <v>14553</v>
      </c>
      <c r="B177" s="72" t="s">
        <v>110</v>
      </c>
      <c r="C177" s="62" t="s">
        <v>1770</v>
      </c>
      <c r="D177" s="62" t="s">
        <v>14554</v>
      </c>
    </row>
    <row r="178" spans="1:4" x14ac:dyDescent="0.25">
      <c r="A178" s="62" t="s">
        <v>14555</v>
      </c>
      <c r="B178" s="72" t="s">
        <v>110</v>
      </c>
      <c r="C178" s="62" t="s">
        <v>1770</v>
      </c>
      <c r="D178" s="62" t="s">
        <v>14556</v>
      </c>
    </row>
    <row r="179" spans="1:4" x14ac:dyDescent="0.25">
      <c r="A179" s="62" t="s">
        <v>14557</v>
      </c>
      <c r="B179" s="62" t="s">
        <v>110</v>
      </c>
      <c r="C179" s="62" t="s">
        <v>3772</v>
      </c>
      <c r="D179" s="62" t="s">
        <v>14558</v>
      </c>
    </row>
    <row r="180" spans="1:4" x14ac:dyDescent="0.25">
      <c r="A180" s="62" t="s">
        <v>14559</v>
      </c>
      <c r="B180" s="62" t="s">
        <v>110</v>
      </c>
      <c r="C180" s="62" t="s">
        <v>3772</v>
      </c>
      <c r="D180" s="62" t="s">
        <v>14560</v>
      </c>
    </row>
    <row r="181" spans="1:4" x14ac:dyDescent="0.25">
      <c r="A181" s="62" t="s">
        <v>14561</v>
      </c>
      <c r="B181" s="62" t="s">
        <v>110</v>
      </c>
      <c r="C181" s="62" t="s">
        <v>3772</v>
      </c>
      <c r="D181" s="62" t="s">
        <v>14562</v>
      </c>
    </row>
    <row r="182" spans="1:4" x14ac:dyDescent="0.25">
      <c r="A182" s="62" t="s">
        <v>14563</v>
      </c>
      <c r="B182" s="62" t="s">
        <v>110</v>
      </c>
      <c r="C182" s="62" t="s">
        <v>3772</v>
      </c>
      <c r="D182" s="62" t="s">
        <v>14564</v>
      </c>
    </row>
    <row r="183" spans="1:4" x14ac:dyDescent="0.25">
      <c r="A183" s="62" t="s">
        <v>14565</v>
      </c>
      <c r="B183" s="62" t="s">
        <v>110</v>
      </c>
      <c r="C183" s="62" t="s">
        <v>3772</v>
      </c>
      <c r="D183" s="62" t="s">
        <v>14566</v>
      </c>
    </row>
    <row r="184" spans="1:4" x14ac:dyDescent="0.25">
      <c r="A184" s="62" t="s">
        <v>14567</v>
      </c>
      <c r="B184" s="62" t="s">
        <v>110</v>
      </c>
      <c r="C184" s="62" t="s">
        <v>3772</v>
      </c>
      <c r="D184" s="62" t="s">
        <v>14568</v>
      </c>
    </row>
    <row r="185" spans="1:4" x14ac:dyDescent="0.25">
      <c r="A185" s="62" t="s">
        <v>14569</v>
      </c>
      <c r="B185" s="72" t="s">
        <v>110</v>
      </c>
      <c r="C185" s="62" t="s">
        <v>14570</v>
      </c>
      <c r="D185" s="62" t="s">
        <v>14571</v>
      </c>
    </row>
    <row r="186" spans="1:4" x14ac:dyDescent="0.25">
      <c r="A186" s="62" t="s">
        <v>14572</v>
      </c>
      <c r="B186" s="72" t="s">
        <v>110</v>
      </c>
      <c r="C186" s="62" t="s">
        <v>14207</v>
      </c>
      <c r="D186" s="62" t="s">
        <v>14573</v>
      </c>
    </row>
    <row r="187" spans="1:4" x14ac:dyDescent="0.25">
      <c r="A187" s="62" t="s">
        <v>14574</v>
      </c>
      <c r="B187" s="72" t="s">
        <v>110</v>
      </c>
      <c r="C187" s="62" t="s">
        <v>14207</v>
      </c>
      <c r="D187" s="62" t="s">
        <v>14575</v>
      </c>
    </row>
    <row r="188" spans="1:4" x14ac:dyDescent="0.25">
      <c r="A188" s="62" t="s">
        <v>14576</v>
      </c>
      <c r="B188" s="72" t="s">
        <v>110</v>
      </c>
      <c r="C188" s="62" t="s">
        <v>14207</v>
      </c>
      <c r="D188" s="62" t="s">
        <v>14577</v>
      </c>
    </row>
    <row r="189" spans="1:4" x14ac:dyDescent="0.25">
      <c r="A189" s="62" t="s">
        <v>14578</v>
      </c>
      <c r="B189" s="72" t="s">
        <v>110</v>
      </c>
      <c r="C189" s="62" t="s">
        <v>14207</v>
      </c>
      <c r="D189" s="62" t="s">
        <v>14579</v>
      </c>
    </row>
    <row r="190" spans="1:4" x14ac:dyDescent="0.25">
      <c r="A190" s="62" t="s">
        <v>14580</v>
      </c>
      <c r="B190" s="72" t="s">
        <v>110</v>
      </c>
      <c r="C190" s="62" t="s">
        <v>14207</v>
      </c>
      <c r="D190" s="62" t="s">
        <v>14581</v>
      </c>
    </row>
    <row r="191" spans="1:4" x14ac:dyDescent="0.25">
      <c r="A191" s="62" t="s">
        <v>14582</v>
      </c>
      <c r="B191" s="72" t="s">
        <v>110</v>
      </c>
      <c r="C191" s="62" t="s">
        <v>14207</v>
      </c>
      <c r="D191" s="62" t="s">
        <v>14583</v>
      </c>
    </row>
    <row r="192" spans="1:4" x14ac:dyDescent="0.25">
      <c r="A192" s="62" t="s">
        <v>14584</v>
      </c>
      <c r="B192" s="72" t="s">
        <v>110</v>
      </c>
      <c r="C192" s="62" t="s">
        <v>14213</v>
      </c>
      <c r="D192" s="62" t="s">
        <v>14585</v>
      </c>
    </row>
    <row r="193" spans="1:4" x14ac:dyDescent="0.25">
      <c r="A193" s="62" t="s">
        <v>14586</v>
      </c>
      <c r="B193" s="72" t="s">
        <v>110</v>
      </c>
      <c r="C193" s="62" t="s">
        <v>14207</v>
      </c>
      <c r="D193" s="62" t="s">
        <v>14587</v>
      </c>
    </row>
    <row r="194" spans="1:4" x14ac:dyDescent="0.25">
      <c r="A194" s="62" t="s">
        <v>14588</v>
      </c>
      <c r="B194" s="72" t="s">
        <v>110</v>
      </c>
      <c r="C194" s="62" t="s">
        <v>14207</v>
      </c>
      <c r="D194" s="62" t="s">
        <v>14589</v>
      </c>
    </row>
    <row r="195" spans="1:4" x14ac:dyDescent="0.25">
      <c r="A195" s="62" t="s">
        <v>14590</v>
      </c>
      <c r="B195" s="72" t="s">
        <v>110</v>
      </c>
      <c r="C195" s="62" t="s">
        <v>14204</v>
      </c>
      <c r="D195" s="62" t="s">
        <v>14591</v>
      </c>
    </row>
    <row r="196" spans="1:4" x14ac:dyDescent="0.25">
      <c r="A196" s="62" t="s">
        <v>14592</v>
      </c>
      <c r="B196" s="72" t="s">
        <v>110</v>
      </c>
      <c r="C196" s="62" t="s">
        <v>14593</v>
      </c>
      <c r="D196" s="62" t="s">
        <v>14594</v>
      </c>
    </row>
    <row r="197" spans="1:4" x14ac:dyDescent="0.25">
      <c r="A197" s="62" t="s">
        <v>14595</v>
      </c>
      <c r="B197" s="72" t="s">
        <v>110</v>
      </c>
      <c r="C197" s="62" t="s">
        <v>14207</v>
      </c>
      <c r="D197" s="62" t="s">
        <v>14596</v>
      </c>
    </row>
    <row r="198" spans="1:4" x14ac:dyDescent="0.25">
      <c r="A198" s="62" t="s">
        <v>14597</v>
      </c>
      <c r="B198" s="72" t="s">
        <v>110</v>
      </c>
      <c r="C198" s="62" t="s">
        <v>14226</v>
      </c>
      <c r="D198" s="62" t="s">
        <v>14598</v>
      </c>
    </row>
    <row r="199" spans="1:4" x14ac:dyDescent="0.25">
      <c r="A199" s="62" t="s">
        <v>14599</v>
      </c>
      <c r="B199" s="72" t="s">
        <v>110</v>
      </c>
      <c r="C199" s="62" t="s">
        <v>14226</v>
      </c>
      <c r="D199" s="62" t="s">
        <v>14600</v>
      </c>
    </row>
    <row r="200" spans="1:4" x14ac:dyDescent="0.25">
      <c r="A200" s="62" t="s">
        <v>14601</v>
      </c>
      <c r="B200" s="72" t="s">
        <v>110</v>
      </c>
      <c r="C200" s="62" t="s">
        <v>14226</v>
      </c>
      <c r="D200" s="62" t="s">
        <v>14602</v>
      </c>
    </row>
    <row r="201" spans="1:4" x14ac:dyDescent="0.25">
      <c r="A201" s="62" t="s">
        <v>14603</v>
      </c>
      <c r="B201" s="72" t="s">
        <v>110</v>
      </c>
      <c r="C201" s="62" t="s">
        <v>14226</v>
      </c>
      <c r="D201" s="62" t="s">
        <v>14604</v>
      </c>
    </row>
    <row r="202" spans="1:4" x14ac:dyDescent="0.25">
      <c r="A202" s="62" t="s">
        <v>14605</v>
      </c>
      <c r="B202" s="72" t="s">
        <v>110</v>
      </c>
      <c r="C202" s="62" t="s">
        <v>14226</v>
      </c>
      <c r="D202" s="62" t="s">
        <v>14606</v>
      </c>
    </row>
    <row r="203" spans="1:4" x14ac:dyDescent="0.25">
      <c r="A203" s="62" t="s">
        <v>14607</v>
      </c>
      <c r="B203" s="72" t="s">
        <v>110</v>
      </c>
      <c r="C203" s="62" t="s">
        <v>14226</v>
      </c>
      <c r="D203" s="62" t="s">
        <v>14608</v>
      </c>
    </row>
    <row r="204" spans="1:4" x14ac:dyDescent="0.25">
      <c r="A204" s="62" t="s">
        <v>14609</v>
      </c>
      <c r="B204" s="68" t="s">
        <v>110</v>
      </c>
      <c r="C204" s="62" t="s">
        <v>14239</v>
      </c>
      <c r="D204" s="62" t="s">
        <v>14610</v>
      </c>
    </row>
    <row r="205" spans="1:4" x14ac:dyDescent="0.25">
      <c r="A205" s="62" t="s">
        <v>14611</v>
      </c>
      <c r="B205" s="68" t="s">
        <v>110</v>
      </c>
      <c r="C205" s="62" t="s">
        <v>14239</v>
      </c>
      <c r="D205" s="62" t="s">
        <v>14612</v>
      </c>
    </row>
    <row r="206" spans="1:4" x14ac:dyDescent="0.25">
      <c r="A206" s="62" t="s">
        <v>14613</v>
      </c>
      <c r="B206" s="68" t="s">
        <v>110</v>
      </c>
      <c r="C206" s="62" t="s">
        <v>14239</v>
      </c>
      <c r="D206" s="62" t="s">
        <v>14614</v>
      </c>
    </row>
    <row r="207" spans="1:4" x14ac:dyDescent="0.25">
      <c r="A207" s="62" t="s">
        <v>14615</v>
      </c>
      <c r="B207" s="68" t="s">
        <v>110</v>
      </c>
      <c r="C207" s="62" t="s">
        <v>14239</v>
      </c>
      <c r="D207" s="62" t="s">
        <v>14616</v>
      </c>
    </row>
    <row r="208" spans="1:4" x14ac:dyDescent="0.25">
      <c r="A208" s="62" t="s">
        <v>14617</v>
      </c>
      <c r="B208" s="68" t="s">
        <v>110</v>
      </c>
      <c r="C208" s="62" t="s">
        <v>14226</v>
      </c>
      <c r="D208" s="62" t="s">
        <v>14618</v>
      </c>
    </row>
    <row r="209" spans="1:4" x14ac:dyDescent="0.25">
      <c r="A209" s="62" t="s">
        <v>14619</v>
      </c>
      <c r="B209" s="68" t="s">
        <v>110</v>
      </c>
      <c r="C209" s="62" t="s">
        <v>14226</v>
      </c>
      <c r="D209" s="62" t="s">
        <v>14620</v>
      </c>
    </row>
    <row r="210" spans="1:4" x14ac:dyDescent="0.25">
      <c r="A210" s="62" t="s">
        <v>14621</v>
      </c>
      <c r="B210" s="68" t="s">
        <v>110</v>
      </c>
      <c r="C210" s="62" t="s">
        <v>14622</v>
      </c>
      <c r="D210" s="62" t="s">
        <v>14623</v>
      </c>
    </row>
    <row r="211" spans="1:4" x14ac:dyDescent="0.25">
      <c r="A211" s="62" t="s">
        <v>14624</v>
      </c>
      <c r="B211" s="68" t="s">
        <v>110</v>
      </c>
      <c r="C211" s="62" t="s">
        <v>14226</v>
      </c>
      <c r="D211" s="62" t="s">
        <v>14625</v>
      </c>
    </row>
    <row r="212" spans="1:4" x14ac:dyDescent="0.25">
      <c r="A212" s="62" t="s">
        <v>14626</v>
      </c>
      <c r="B212" s="68" t="s">
        <v>110</v>
      </c>
      <c r="C212" s="62" t="s">
        <v>14254</v>
      </c>
      <c r="D212" s="62" t="s">
        <v>14627</v>
      </c>
    </row>
    <row r="213" spans="1:4" x14ac:dyDescent="0.25">
      <c r="A213" s="62" t="s">
        <v>14628</v>
      </c>
      <c r="B213" s="68" t="s">
        <v>110</v>
      </c>
      <c r="C213" s="62" t="s">
        <v>14254</v>
      </c>
      <c r="D213" s="62" t="s">
        <v>14629</v>
      </c>
    </row>
    <row r="214" spans="1:4" x14ac:dyDescent="0.25">
      <c r="A214" s="62" t="s">
        <v>14630</v>
      </c>
      <c r="B214" s="68" t="s">
        <v>110</v>
      </c>
      <c r="C214" s="62" t="s">
        <v>14254</v>
      </c>
      <c r="D214" s="62" t="s">
        <v>14631</v>
      </c>
    </row>
    <row r="215" spans="1:4" x14ac:dyDescent="0.25">
      <c r="A215" s="62" t="s">
        <v>14632</v>
      </c>
      <c r="B215" s="68" t="s">
        <v>110</v>
      </c>
      <c r="C215" s="62" t="s">
        <v>14317</v>
      </c>
      <c r="D215" s="62" t="s">
        <v>14633</v>
      </c>
    </row>
    <row r="216" spans="1:4" x14ac:dyDescent="0.25">
      <c r="A216" s="62" t="s">
        <v>14634</v>
      </c>
      <c r="B216" s="68" t="s">
        <v>110</v>
      </c>
      <c r="C216" s="62" t="s">
        <v>14254</v>
      </c>
      <c r="D216" s="62" t="s">
        <v>14635</v>
      </c>
    </row>
    <row r="217" spans="1:4" x14ac:dyDescent="0.25">
      <c r="A217" s="62" t="s">
        <v>14636</v>
      </c>
      <c r="B217" s="68" t="s">
        <v>110</v>
      </c>
      <c r="C217" s="62" t="s">
        <v>14317</v>
      </c>
      <c r="D217" s="62" t="s">
        <v>14637</v>
      </c>
    </row>
    <row r="218" spans="1:4" x14ac:dyDescent="0.25">
      <c r="A218" s="62" t="s">
        <v>14638</v>
      </c>
      <c r="B218" s="68" t="s">
        <v>110</v>
      </c>
      <c r="C218" s="62" t="s">
        <v>14257</v>
      </c>
      <c r="D218" s="62" t="s">
        <v>14639</v>
      </c>
    </row>
    <row r="219" spans="1:4" x14ac:dyDescent="0.25">
      <c r="A219" s="62" t="s">
        <v>14640</v>
      </c>
      <c r="B219" s="72" t="s">
        <v>318</v>
      </c>
      <c r="C219" s="62" t="s">
        <v>1770</v>
      </c>
      <c r="D219" s="62" t="s">
        <v>14641</v>
      </c>
    </row>
    <row r="220" spans="1:4" x14ac:dyDescent="0.25">
      <c r="A220" s="62" t="s">
        <v>14642</v>
      </c>
      <c r="B220" s="72" t="s">
        <v>318</v>
      </c>
      <c r="C220" s="62" t="s">
        <v>1770</v>
      </c>
      <c r="D220" s="62" t="s">
        <v>14643</v>
      </c>
    </row>
    <row r="221" spans="1:4" x14ac:dyDescent="0.25">
      <c r="A221" s="62" t="s">
        <v>14644</v>
      </c>
      <c r="B221" s="72" t="s">
        <v>318</v>
      </c>
      <c r="C221" s="62" t="s">
        <v>1770</v>
      </c>
      <c r="D221" s="62" t="s">
        <v>14645</v>
      </c>
    </row>
    <row r="222" spans="1:4" x14ac:dyDescent="0.25">
      <c r="A222" s="62" t="s">
        <v>14646</v>
      </c>
      <c r="B222" s="72" t="s">
        <v>318</v>
      </c>
      <c r="C222" s="62" t="s">
        <v>1770</v>
      </c>
      <c r="D222" s="62" t="s">
        <v>14647</v>
      </c>
    </row>
    <row r="223" spans="1:4" x14ac:dyDescent="0.25">
      <c r="A223" s="62" t="s">
        <v>14648</v>
      </c>
      <c r="B223" s="62" t="s">
        <v>318</v>
      </c>
      <c r="C223" s="62" t="s">
        <v>3772</v>
      </c>
      <c r="D223" s="62" t="s">
        <v>14649</v>
      </c>
    </row>
    <row r="224" spans="1:4" x14ac:dyDescent="0.25">
      <c r="A224" s="62" t="s">
        <v>14650</v>
      </c>
      <c r="B224" s="72" t="s">
        <v>318</v>
      </c>
      <c r="C224" s="62" t="s">
        <v>14277</v>
      </c>
      <c r="D224" s="62" t="s">
        <v>14651</v>
      </c>
    </row>
    <row r="225" spans="1:4" x14ac:dyDescent="0.25">
      <c r="A225" s="62" t="s">
        <v>14652</v>
      </c>
      <c r="B225" s="72" t="s">
        <v>318</v>
      </c>
      <c r="C225" s="62" t="s">
        <v>14390</v>
      </c>
      <c r="D225" s="62" t="s">
        <v>14653</v>
      </c>
    </row>
    <row r="226" spans="1:4" x14ac:dyDescent="0.25">
      <c r="A226" s="62" t="s">
        <v>14654</v>
      </c>
      <c r="B226" s="72" t="s">
        <v>318</v>
      </c>
      <c r="C226" s="62" t="s">
        <v>14207</v>
      </c>
      <c r="D226" s="62" t="s">
        <v>14655</v>
      </c>
    </row>
    <row r="227" spans="1:4" x14ac:dyDescent="0.25">
      <c r="A227" s="62" t="s">
        <v>14656</v>
      </c>
      <c r="B227" s="72" t="s">
        <v>318</v>
      </c>
      <c r="C227" s="62" t="s">
        <v>14213</v>
      </c>
      <c r="D227" s="62" t="s">
        <v>14657</v>
      </c>
    </row>
    <row r="228" spans="1:4" x14ac:dyDescent="0.25">
      <c r="A228" s="62" t="s">
        <v>14658</v>
      </c>
      <c r="B228" s="72" t="s">
        <v>318</v>
      </c>
      <c r="C228" s="62" t="s">
        <v>3885</v>
      </c>
      <c r="D228" s="62" t="s">
        <v>14659</v>
      </c>
    </row>
    <row r="229" spans="1:4" x14ac:dyDescent="0.25">
      <c r="A229" s="62" t="s">
        <v>14660</v>
      </c>
      <c r="B229" s="72" t="s">
        <v>318</v>
      </c>
      <c r="C229" s="62" t="s">
        <v>14390</v>
      </c>
      <c r="D229" s="62" t="s">
        <v>14661</v>
      </c>
    </row>
    <row r="230" spans="1:4" x14ac:dyDescent="0.25">
      <c r="A230" s="62" t="s">
        <v>14662</v>
      </c>
      <c r="B230" s="72" t="s">
        <v>318</v>
      </c>
      <c r="C230" s="62" t="s">
        <v>14260</v>
      </c>
      <c r="D230" s="62" t="s">
        <v>14663</v>
      </c>
    </row>
    <row r="231" spans="1:4" x14ac:dyDescent="0.25">
      <c r="A231" s="62" t="s">
        <v>14664</v>
      </c>
      <c r="B231" s="72" t="s">
        <v>318</v>
      </c>
      <c r="C231" s="62" t="s">
        <v>14207</v>
      </c>
      <c r="D231" s="62" t="s">
        <v>14665</v>
      </c>
    </row>
    <row r="232" spans="1:4" x14ac:dyDescent="0.25">
      <c r="A232" s="62" t="s">
        <v>14666</v>
      </c>
      <c r="B232" s="72" t="s">
        <v>318</v>
      </c>
      <c r="C232" s="62" t="s">
        <v>14213</v>
      </c>
      <c r="D232" s="62" t="s">
        <v>14667</v>
      </c>
    </row>
    <row r="233" spans="1:4" x14ac:dyDescent="0.25">
      <c r="A233" s="62" t="s">
        <v>14668</v>
      </c>
      <c r="B233" s="72" t="s">
        <v>318</v>
      </c>
      <c r="C233" s="62" t="s">
        <v>14226</v>
      </c>
      <c r="D233" s="62" t="s">
        <v>14669</v>
      </c>
    </row>
    <row r="234" spans="1:4" x14ac:dyDescent="0.25">
      <c r="A234" s="62" t="s">
        <v>14670</v>
      </c>
      <c r="B234" s="72" t="s">
        <v>318</v>
      </c>
      <c r="C234" s="62" t="s">
        <v>14226</v>
      </c>
      <c r="D234" s="62" t="s">
        <v>14671</v>
      </c>
    </row>
    <row r="235" spans="1:4" x14ac:dyDescent="0.25">
      <c r="A235" s="62" t="s">
        <v>14672</v>
      </c>
      <c r="B235" s="72" t="s">
        <v>318</v>
      </c>
      <c r="C235" s="62" t="s">
        <v>14226</v>
      </c>
      <c r="D235" s="62" t="s">
        <v>14673</v>
      </c>
    </row>
    <row r="236" spans="1:4" x14ac:dyDescent="0.25">
      <c r="A236" s="62" t="s">
        <v>14674</v>
      </c>
      <c r="B236" s="72" t="s">
        <v>318</v>
      </c>
      <c r="C236" s="62" t="s">
        <v>14226</v>
      </c>
      <c r="D236" s="62" t="s">
        <v>14675</v>
      </c>
    </row>
    <row r="237" spans="1:4" x14ac:dyDescent="0.25">
      <c r="A237" s="62" t="s">
        <v>14676</v>
      </c>
      <c r="B237" s="72" t="s">
        <v>318</v>
      </c>
      <c r="C237" s="62" t="s">
        <v>14226</v>
      </c>
      <c r="D237" s="62" t="s">
        <v>14677</v>
      </c>
    </row>
    <row r="238" spans="1:4" x14ac:dyDescent="0.25">
      <c r="A238" s="62" t="s">
        <v>14678</v>
      </c>
      <c r="B238" s="72" t="s">
        <v>318</v>
      </c>
      <c r="C238" s="62" t="s">
        <v>14226</v>
      </c>
      <c r="D238" s="62" t="s">
        <v>14679</v>
      </c>
    </row>
    <row r="239" spans="1:4" x14ac:dyDescent="0.25">
      <c r="A239" s="62" t="s">
        <v>14680</v>
      </c>
      <c r="B239" s="72" t="s">
        <v>318</v>
      </c>
      <c r="C239" s="62" t="s">
        <v>14226</v>
      </c>
      <c r="D239" s="62" t="s">
        <v>14681</v>
      </c>
    </row>
    <row r="240" spans="1:4" x14ac:dyDescent="0.25">
      <c r="A240" s="62" t="s">
        <v>14682</v>
      </c>
      <c r="B240" s="72" t="s">
        <v>318</v>
      </c>
      <c r="C240" s="62" t="s">
        <v>14282</v>
      </c>
      <c r="D240" s="62" t="s">
        <v>14683</v>
      </c>
    </row>
    <row r="241" spans="1:4" x14ac:dyDescent="0.25">
      <c r="A241" s="62" t="s">
        <v>14684</v>
      </c>
      <c r="B241" s="68" t="s">
        <v>318</v>
      </c>
      <c r="C241" s="62" t="s">
        <v>14239</v>
      </c>
      <c r="D241" s="62" t="s">
        <v>14685</v>
      </c>
    </row>
    <row r="242" spans="1:4" x14ac:dyDescent="0.25">
      <c r="A242" s="62" t="s">
        <v>14686</v>
      </c>
      <c r="B242" s="68" t="s">
        <v>318</v>
      </c>
      <c r="C242" s="62" t="s">
        <v>14239</v>
      </c>
      <c r="D242" s="62" t="s">
        <v>14687</v>
      </c>
    </row>
    <row r="243" spans="1:4" x14ac:dyDescent="0.25">
      <c r="A243" s="62" t="s">
        <v>14688</v>
      </c>
      <c r="B243" s="68" t="s">
        <v>318</v>
      </c>
      <c r="C243" s="62" t="s">
        <v>14239</v>
      </c>
      <c r="D243" s="62" t="s">
        <v>14689</v>
      </c>
    </row>
    <row r="244" spans="1:4" x14ac:dyDescent="0.25">
      <c r="A244" s="62" t="s">
        <v>14690</v>
      </c>
      <c r="B244" s="68" t="s">
        <v>318</v>
      </c>
      <c r="C244" s="62" t="s">
        <v>14239</v>
      </c>
      <c r="D244" s="62" t="s">
        <v>14691</v>
      </c>
    </row>
    <row r="245" spans="1:4" x14ac:dyDescent="0.25">
      <c r="A245" s="62" t="s">
        <v>14692</v>
      </c>
      <c r="B245" s="68" t="s">
        <v>318</v>
      </c>
      <c r="C245" s="62" t="s">
        <v>14239</v>
      </c>
      <c r="D245" s="62" t="s">
        <v>14693</v>
      </c>
    </row>
    <row r="246" spans="1:4" x14ac:dyDescent="0.25">
      <c r="A246" s="62" t="s">
        <v>14694</v>
      </c>
      <c r="B246" s="68" t="s">
        <v>318</v>
      </c>
      <c r="C246" s="62" t="s">
        <v>14239</v>
      </c>
      <c r="D246" s="62" t="s">
        <v>14695</v>
      </c>
    </row>
    <row r="247" spans="1:4" x14ac:dyDescent="0.25">
      <c r="A247" s="62" t="s">
        <v>14696</v>
      </c>
      <c r="B247" s="68" t="s">
        <v>318</v>
      </c>
      <c r="C247" s="62" t="s">
        <v>14239</v>
      </c>
      <c r="D247" s="62" t="s">
        <v>14697</v>
      </c>
    </row>
    <row r="248" spans="1:4" x14ac:dyDescent="0.25">
      <c r="A248" s="62" t="s">
        <v>14698</v>
      </c>
      <c r="B248" s="68" t="s">
        <v>318</v>
      </c>
      <c r="C248" s="62" t="s">
        <v>14239</v>
      </c>
      <c r="D248" s="62" t="s">
        <v>14699</v>
      </c>
    </row>
    <row r="249" spans="1:4" x14ac:dyDescent="0.25">
      <c r="A249" s="62" t="s">
        <v>14700</v>
      </c>
      <c r="B249" s="68" t="s">
        <v>318</v>
      </c>
      <c r="C249" s="62" t="s">
        <v>14239</v>
      </c>
      <c r="D249" s="62" t="s">
        <v>14701</v>
      </c>
    </row>
    <row r="250" spans="1:4" x14ac:dyDescent="0.25">
      <c r="A250" s="62" t="s">
        <v>14702</v>
      </c>
      <c r="B250" s="68" t="s">
        <v>318</v>
      </c>
      <c r="C250" s="62" t="s">
        <v>14204</v>
      </c>
      <c r="D250" s="62" t="s">
        <v>14703</v>
      </c>
    </row>
    <row r="251" spans="1:4" x14ac:dyDescent="0.25">
      <c r="A251" s="62" t="s">
        <v>14704</v>
      </c>
      <c r="B251" s="72" t="s">
        <v>318</v>
      </c>
      <c r="C251" s="62" t="s">
        <v>14257</v>
      </c>
      <c r="D251" s="62" t="s">
        <v>14705</v>
      </c>
    </row>
    <row r="252" spans="1:4" x14ac:dyDescent="0.25">
      <c r="A252" s="62" t="s">
        <v>14706</v>
      </c>
      <c r="B252" s="68" t="s">
        <v>318</v>
      </c>
      <c r="C252" s="62" t="s">
        <v>14260</v>
      </c>
      <c r="D252" s="62" t="s">
        <v>14707</v>
      </c>
    </row>
    <row r="253" spans="1:4" x14ac:dyDescent="0.25">
      <c r="A253" s="62" t="s">
        <v>14708</v>
      </c>
      <c r="B253" s="68" t="s">
        <v>318</v>
      </c>
      <c r="C253" s="62" t="s">
        <v>14257</v>
      </c>
      <c r="D253" s="62" t="s">
        <v>14709</v>
      </c>
    </row>
    <row r="254" spans="1:4" x14ac:dyDescent="0.25">
      <c r="A254" s="62" t="s">
        <v>14710</v>
      </c>
      <c r="B254" s="68" t="s">
        <v>318</v>
      </c>
      <c r="C254" s="62" t="s">
        <v>14257</v>
      </c>
      <c r="D254" s="62" t="s">
        <v>14711</v>
      </c>
    </row>
    <row r="255" spans="1:4" x14ac:dyDescent="0.25">
      <c r="A255" s="62" t="s">
        <v>14712</v>
      </c>
      <c r="B255" s="68" t="s">
        <v>318</v>
      </c>
      <c r="C255" s="62" t="s">
        <v>14254</v>
      </c>
      <c r="D255" s="62" t="s">
        <v>14713</v>
      </c>
    </row>
    <row r="256" spans="1:4" x14ac:dyDescent="0.25">
      <c r="A256" s="62" t="s">
        <v>14714</v>
      </c>
      <c r="B256" s="68" t="s">
        <v>318</v>
      </c>
      <c r="C256" s="62" t="s">
        <v>14257</v>
      </c>
      <c r="D256" s="62" t="s">
        <v>14715</v>
      </c>
    </row>
    <row r="257" spans="1:4" x14ac:dyDescent="0.25">
      <c r="A257" s="62" t="s">
        <v>14716</v>
      </c>
      <c r="B257" s="68" t="s">
        <v>318</v>
      </c>
      <c r="C257" s="62" t="s">
        <v>14317</v>
      </c>
      <c r="D257" s="62" t="s">
        <v>14717</v>
      </c>
    </row>
    <row r="258" spans="1:4" x14ac:dyDescent="0.25">
      <c r="A258" s="62" t="s">
        <v>14718</v>
      </c>
      <c r="B258" s="72" t="s">
        <v>318</v>
      </c>
      <c r="C258" s="62" t="s">
        <v>14254</v>
      </c>
      <c r="D258" s="62" t="s">
        <v>14719</v>
      </c>
    </row>
    <row r="259" spans="1:4" x14ac:dyDescent="0.25">
      <c r="A259" s="62" t="s">
        <v>14720</v>
      </c>
      <c r="B259" s="68" t="s">
        <v>318</v>
      </c>
      <c r="C259" s="62" t="s">
        <v>14257</v>
      </c>
      <c r="D259" s="62" t="s">
        <v>14721</v>
      </c>
    </row>
    <row r="260" spans="1:4" x14ac:dyDescent="0.25">
      <c r="A260" s="62" t="s">
        <v>14722</v>
      </c>
      <c r="B260" s="72" t="s">
        <v>318</v>
      </c>
      <c r="C260" s="62" t="s">
        <v>14317</v>
      </c>
      <c r="D260" s="62" t="s">
        <v>14723</v>
      </c>
    </row>
    <row r="261" spans="1:4" x14ac:dyDescent="0.25">
      <c r="A261" s="62" t="s">
        <v>14720</v>
      </c>
      <c r="B261" s="68" t="s">
        <v>318</v>
      </c>
      <c r="C261" s="62" t="s">
        <v>14254</v>
      </c>
      <c r="D261" s="72" t="s">
        <v>14721</v>
      </c>
    </row>
    <row r="262" spans="1:4" x14ac:dyDescent="0.25">
      <c r="A262" s="62" t="s">
        <v>14722</v>
      </c>
      <c r="B262" s="68" t="s">
        <v>318</v>
      </c>
      <c r="C262" s="62" t="s">
        <v>14257</v>
      </c>
      <c r="D262" s="72" t="s">
        <v>14723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D74CD-98DF-4598-8822-A94FD89AF724}">
  <dimension ref="A1:D4408"/>
  <sheetViews>
    <sheetView workbookViewId="0">
      <selection activeCell="H6" sqref="H6"/>
    </sheetView>
  </sheetViews>
  <sheetFormatPr baseColWidth="10" defaultRowHeight="15" x14ac:dyDescent="0.25"/>
  <cols>
    <col min="1" max="1" width="40.42578125" customWidth="1"/>
    <col min="3" max="3" width="49.85546875" bestFit="1" customWidth="1"/>
  </cols>
  <sheetData>
    <row r="1" spans="1:4" ht="28.5" customHeight="1" x14ac:dyDescent="0.25">
      <c r="A1" s="300" t="s">
        <v>14725</v>
      </c>
      <c r="B1" s="301"/>
      <c r="C1" s="301"/>
      <c r="D1" s="301"/>
    </row>
    <row r="2" spans="1:4" x14ac:dyDescent="0.25">
      <c r="A2" s="185" t="s">
        <v>14726</v>
      </c>
      <c r="B2" s="185" t="s">
        <v>3849</v>
      </c>
      <c r="C2" s="185" t="s">
        <v>12968</v>
      </c>
      <c r="D2" s="185" t="s">
        <v>7</v>
      </c>
    </row>
    <row r="3" spans="1:4" x14ac:dyDescent="0.25">
      <c r="A3" s="173" t="s">
        <v>14727</v>
      </c>
      <c r="B3" s="9" t="s">
        <v>14728</v>
      </c>
      <c r="C3" s="9" t="s">
        <v>14729</v>
      </c>
      <c r="D3" s="72" t="s">
        <v>181</v>
      </c>
    </row>
    <row r="4" spans="1:4" x14ac:dyDescent="0.25">
      <c r="A4" s="173" t="s">
        <v>14730</v>
      </c>
      <c r="B4" s="9" t="s">
        <v>14728</v>
      </c>
      <c r="C4" s="9" t="s">
        <v>14729</v>
      </c>
      <c r="D4" s="72" t="s">
        <v>181</v>
      </c>
    </row>
    <row r="5" spans="1:4" x14ac:dyDescent="0.25">
      <c r="A5" s="173" t="s">
        <v>14731</v>
      </c>
      <c r="B5" s="9" t="s">
        <v>14728</v>
      </c>
      <c r="C5" s="9" t="s">
        <v>14729</v>
      </c>
      <c r="D5" s="72" t="s">
        <v>181</v>
      </c>
    </row>
    <row r="6" spans="1:4" x14ac:dyDescent="0.25">
      <c r="A6" s="173" t="s">
        <v>14732</v>
      </c>
      <c r="B6" s="9" t="s">
        <v>14728</v>
      </c>
      <c r="C6" s="9" t="s">
        <v>14729</v>
      </c>
      <c r="D6" s="72" t="s">
        <v>181</v>
      </c>
    </row>
    <row r="7" spans="1:4" x14ac:dyDescent="0.25">
      <c r="A7" s="173" t="s">
        <v>14733</v>
      </c>
      <c r="B7" s="9" t="s">
        <v>14728</v>
      </c>
      <c r="C7" s="9" t="s">
        <v>14729</v>
      </c>
      <c r="D7" s="72" t="s">
        <v>181</v>
      </c>
    </row>
    <row r="8" spans="1:4" x14ac:dyDescent="0.25">
      <c r="A8" s="173" t="s">
        <v>14734</v>
      </c>
      <c r="B8" s="9" t="s">
        <v>14728</v>
      </c>
      <c r="C8" s="9" t="s">
        <v>14729</v>
      </c>
      <c r="D8" s="72" t="s">
        <v>181</v>
      </c>
    </row>
    <row r="9" spans="1:4" x14ac:dyDescent="0.25">
      <c r="A9" s="173" t="s">
        <v>14735</v>
      </c>
      <c r="B9" s="9" t="s">
        <v>14728</v>
      </c>
      <c r="C9" s="9" t="s">
        <v>14729</v>
      </c>
      <c r="D9" s="72" t="s">
        <v>181</v>
      </c>
    </row>
    <row r="10" spans="1:4" x14ac:dyDescent="0.25">
      <c r="A10" s="173" t="s">
        <v>14736</v>
      </c>
      <c r="B10" s="9" t="s">
        <v>14728</v>
      </c>
      <c r="C10" s="9" t="s">
        <v>14729</v>
      </c>
      <c r="D10" s="72" t="s">
        <v>181</v>
      </c>
    </row>
    <row r="11" spans="1:4" x14ac:dyDescent="0.25">
      <c r="A11" s="173" t="s">
        <v>14737</v>
      </c>
      <c r="B11" s="9" t="s">
        <v>14728</v>
      </c>
      <c r="C11" s="9" t="s">
        <v>14729</v>
      </c>
      <c r="D11" s="72" t="s">
        <v>181</v>
      </c>
    </row>
    <row r="12" spans="1:4" x14ac:dyDescent="0.25">
      <c r="A12" s="173" t="s">
        <v>14738</v>
      </c>
      <c r="B12" s="9" t="s">
        <v>14728</v>
      </c>
      <c r="C12" s="9" t="s">
        <v>14729</v>
      </c>
      <c r="D12" s="72" t="s">
        <v>181</v>
      </c>
    </row>
    <row r="13" spans="1:4" x14ac:dyDescent="0.25">
      <c r="A13" s="173" t="s">
        <v>14739</v>
      </c>
      <c r="B13" s="9" t="s">
        <v>14728</v>
      </c>
      <c r="C13" s="9" t="s">
        <v>14729</v>
      </c>
      <c r="D13" s="72" t="s">
        <v>181</v>
      </c>
    </row>
    <row r="14" spans="1:4" x14ac:dyDescent="0.25">
      <c r="A14" s="173" t="s">
        <v>14740</v>
      </c>
      <c r="B14" s="9" t="s">
        <v>14728</v>
      </c>
      <c r="C14" s="9" t="s">
        <v>14729</v>
      </c>
      <c r="D14" s="72" t="s">
        <v>181</v>
      </c>
    </row>
    <row r="15" spans="1:4" x14ac:dyDescent="0.25">
      <c r="A15" s="173" t="s">
        <v>14741</v>
      </c>
      <c r="B15" s="9" t="s">
        <v>14728</v>
      </c>
      <c r="C15" s="9" t="s">
        <v>14729</v>
      </c>
      <c r="D15" s="72" t="s">
        <v>181</v>
      </c>
    </row>
    <row r="16" spans="1:4" x14ac:dyDescent="0.25">
      <c r="A16" s="173" t="s">
        <v>14742</v>
      </c>
      <c r="B16" s="9" t="s">
        <v>14728</v>
      </c>
      <c r="C16" s="9" t="s">
        <v>14729</v>
      </c>
      <c r="D16" s="72" t="s">
        <v>181</v>
      </c>
    </row>
    <row r="17" spans="1:4" x14ac:dyDescent="0.25">
      <c r="A17" s="173" t="s">
        <v>14743</v>
      </c>
      <c r="B17" s="9" t="s">
        <v>14728</v>
      </c>
      <c r="C17" s="9" t="s">
        <v>14729</v>
      </c>
      <c r="D17" s="72" t="s">
        <v>181</v>
      </c>
    </row>
    <row r="18" spans="1:4" x14ac:dyDescent="0.25">
      <c r="A18" s="173" t="s">
        <v>14744</v>
      </c>
      <c r="B18" s="9" t="s">
        <v>14728</v>
      </c>
      <c r="C18" s="9" t="s">
        <v>14729</v>
      </c>
      <c r="D18" s="72" t="s">
        <v>181</v>
      </c>
    </row>
    <row r="19" spans="1:4" x14ac:dyDescent="0.25">
      <c r="A19" s="173" t="s">
        <v>14745</v>
      </c>
      <c r="B19" s="9" t="s">
        <v>14728</v>
      </c>
      <c r="C19" s="9" t="s">
        <v>14729</v>
      </c>
      <c r="D19" s="72" t="s">
        <v>181</v>
      </c>
    </row>
    <row r="20" spans="1:4" x14ac:dyDescent="0.25">
      <c r="A20" s="173" t="s">
        <v>14746</v>
      </c>
      <c r="B20" s="9" t="s">
        <v>14728</v>
      </c>
      <c r="C20" s="9" t="s">
        <v>14729</v>
      </c>
      <c r="D20" s="72" t="s">
        <v>181</v>
      </c>
    </row>
    <row r="21" spans="1:4" x14ac:dyDescent="0.25">
      <c r="A21" s="173" t="s">
        <v>14747</v>
      </c>
      <c r="B21" s="9" t="s">
        <v>14728</v>
      </c>
      <c r="C21" s="9" t="s">
        <v>14729</v>
      </c>
      <c r="D21" s="72" t="s">
        <v>181</v>
      </c>
    </row>
    <row r="22" spans="1:4" x14ac:dyDescent="0.25">
      <c r="A22" s="173" t="s">
        <v>14748</v>
      </c>
      <c r="B22" s="9" t="s">
        <v>14728</v>
      </c>
      <c r="C22" s="9" t="s">
        <v>14729</v>
      </c>
      <c r="D22" s="72" t="s">
        <v>181</v>
      </c>
    </row>
    <row r="23" spans="1:4" x14ac:dyDescent="0.25">
      <c r="A23" s="173" t="s">
        <v>14749</v>
      </c>
      <c r="B23" s="9" t="s">
        <v>14728</v>
      </c>
      <c r="C23" s="9" t="s">
        <v>14729</v>
      </c>
      <c r="D23" s="72" t="s">
        <v>181</v>
      </c>
    </row>
    <row r="24" spans="1:4" x14ac:dyDescent="0.25">
      <c r="A24" s="173" t="s">
        <v>14750</v>
      </c>
      <c r="B24" s="9" t="s">
        <v>14728</v>
      </c>
      <c r="C24" s="9" t="s">
        <v>14729</v>
      </c>
      <c r="D24" s="72" t="s">
        <v>181</v>
      </c>
    </row>
    <row r="25" spans="1:4" x14ac:dyDescent="0.25">
      <c r="A25" s="173" t="s">
        <v>14751</v>
      </c>
      <c r="B25" s="9" t="s">
        <v>14728</v>
      </c>
      <c r="C25" s="9" t="s">
        <v>14729</v>
      </c>
      <c r="D25" s="72" t="s">
        <v>181</v>
      </c>
    </row>
    <row r="26" spans="1:4" x14ac:dyDescent="0.25">
      <c r="A26" s="173" t="s">
        <v>14752</v>
      </c>
      <c r="B26" s="9" t="s">
        <v>14728</v>
      </c>
      <c r="C26" s="9" t="s">
        <v>14729</v>
      </c>
      <c r="D26" s="72" t="s">
        <v>181</v>
      </c>
    </row>
    <row r="27" spans="1:4" x14ac:dyDescent="0.25">
      <c r="A27" s="173" t="s">
        <v>14753</v>
      </c>
      <c r="B27" s="9" t="s">
        <v>14728</v>
      </c>
      <c r="C27" s="9" t="s">
        <v>14729</v>
      </c>
      <c r="D27" s="72" t="s">
        <v>181</v>
      </c>
    </row>
    <row r="28" spans="1:4" x14ac:dyDescent="0.25">
      <c r="A28" s="173" t="s">
        <v>14754</v>
      </c>
      <c r="B28" s="9" t="s">
        <v>14728</v>
      </c>
      <c r="C28" s="9" t="s">
        <v>14729</v>
      </c>
      <c r="D28" s="72" t="s">
        <v>181</v>
      </c>
    </row>
    <row r="29" spans="1:4" x14ac:dyDescent="0.25">
      <c r="A29" s="173" t="s">
        <v>14755</v>
      </c>
      <c r="B29" s="9" t="s">
        <v>14728</v>
      </c>
      <c r="C29" s="9" t="s">
        <v>14729</v>
      </c>
      <c r="D29" s="72" t="s">
        <v>181</v>
      </c>
    </row>
    <row r="30" spans="1:4" x14ac:dyDescent="0.25">
      <c r="A30" s="173" t="s">
        <v>14756</v>
      </c>
      <c r="B30" s="9" t="s">
        <v>14728</v>
      </c>
      <c r="C30" s="9" t="s">
        <v>14729</v>
      </c>
      <c r="D30" s="72" t="s">
        <v>181</v>
      </c>
    </row>
    <row r="31" spans="1:4" x14ac:dyDescent="0.25">
      <c r="A31" s="173" t="s">
        <v>14757</v>
      </c>
      <c r="B31" s="9" t="s">
        <v>14728</v>
      </c>
      <c r="C31" s="9" t="s">
        <v>14729</v>
      </c>
      <c r="D31" s="72" t="s">
        <v>181</v>
      </c>
    </row>
    <row r="32" spans="1:4" x14ac:dyDescent="0.25">
      <c r="A32" s="173" t="s">
        <v>14758</v>
      </c>
      <c r="B32" s="9" t="s">
        <v>14728</v>
      </c>
      <c r="C32" s="9" t="s">
        <v>14729</v>
      </c>
      <c r="D32" s="72" t="s">
        <v>181</v>
      </c>
    </row>
    <row r="33" spans="1:4" x14ac:dyDescent="0.25">
      <c r="A33" s="173" t="s">
        <v>14759</v>
      </c>
      <c r="B33" s="9" t="s">
        <v>14728</v>
      </c>
      <c r="C33" s="9" t="s">
        <v>14729</v>
      </c>
      <c r="D33" s="72" t="s">
        <v>181</v>
      </c>
    </row>
    <row r="34" spans="1:4" x14ac:dyDescent="0.25">
      <c r="A34" s="173" t="s">
        <v>14760</v>
      </c>
      <c r="B34" s="9" t="s">
        <v>14728</v>
      </c>
      <c r="C34" s="9" t="s">
        <v>14729</v>
      </c>
      <c r="D34" s="72" t="s">
        <v>181</v>
      </c>
    </row>
    <row r="35" spans="1:4" x14ac:dyDescent="0.25">
      <c r="A35" s="173" t="s">
        <v>14761</v>
      </c>
      <c r="B35" s="9" t="s">
        <v>14728</v>
      </c>
      <c r="C35" s="9" t="s">
        <v>14729</v>
      </c>
      <c r="D35" s="72" t="s">
        <v>181</v>
      </c>
    </row>
    <row r="36" spans="1:4" x14ac:dyDescent="0.25">
      <c r="A36" s="173" t="s">
        <v>14762</v>
      </c>
      <c r="B36" s="9" t="s">
        <v>14728</v>
      </c>
      <c r="C36" s="9" t="s">
        <v>14729</v>
      </c>
      <c r="D36" s="72" t="s">
        <v>181</v>
      </c>
    </row>
    <row r="37" spans="1:4" x14ac:dyDescent="0.25">
      <c r="A37" s="173" t="s">
        <v>14763</v>
      </c>
      <c r="B37" s="9" t="s">
        <v>14728</v>
      </c>
      <c r="C37" s="9" t="s">
        <v>14729</v>
      </c>
      <c r="D37" s="72" t="s">
        <v>181</v>
      </c>
    </row>
    <row r="38" spans="1:4" x14ac:dyDescent="0.25">
      <c r="A38" s="173" t="s">
        <v>14764</v>
      </c>
      <c r="B38" s="9" t="s">
        <v>14728</v>
      </c>
      <c r="C38" s="9" t="s">
        <v>14729</v>
      </c>
      <c r="D38" s="72" t="s">
        <v>181</v>
      </c>
    </row>
    <row r="39" spans="1:4" x14ac:dyDescent="0.25">
      <c r="A39" s="173" t="s">
        <v>14765</v>
      </c>
      <c r="B39" s="9" t="s">
        <v>14728</v>
      </c>
      <c r="C39" s="9" t="s">
        <v>14729</v>
      </c>
      <c r="D39" s="72" t="s">
        <v>181</v>
      </c>
    </row>
    <row r="40" spans="1:4" x14ac:dyDescent="0.25">
      <c r="A40" s="173" t="s">
        <v>14766</v>
      </c>
      <c r="B40" s="9" t="s">
        <v>14728</v>
      </c>
      <c r="C40" s="9" t="s">
        <v>14729</v>
      </c>
      <c r="D40" s="72" t="s">
        <v>181</v>
      </c>
    </row>
    <row r="41" spans="1:4" x14ac:dyDescent="0.25">
      <c r="A41" s="173" t="s">
        <v>14767</v>
      </c>
      <c r="B41" s="9" t="s">
        <v>14728</v>
      </c>
      <c r="C41" s="9" t="s">
        <v>14729</v>
      </c>
      <c r="D41" s="72" t="s">
        <v>181</v>
      </c>
    </row>
    <row r="42" spans="1:4" x14ac:dyDescent="0.25">
      <c r="A42" s="173" t="s">
        <v>14768</v>
      </c>
      <c r="B42" s="9" t="s">
        <v>14728</v>
      </c>
      <c r="C42" s="9" t="s">
        <v>14729</v>
      </c>
      <c r="D42" s="72" t="s">
        <v>181</v>
      </c>
    </row>
    <row r="43" spans="1:4" x14ac:dyDescent="0.25">
      <c r="A43" s="173" t="s">
        <v>14769</v>
      </c>
      <c r="B43" s="9" t="s">
        <v>14728</v>
      </c>
      <c r="C43" s="9" t="s">
        <v>14729</v>
      </c>
      <c r="D43" s="72" t="s">
        <v>181</v>
      </c>
    </row>
    <row r="44" spans="1:4" x14ac:dyDescent="0.25">
      <c r="A44" s="173" t="s">
        <v>14770</v>
      </c>
      <c r="B44" s="9" t="s">
        <v>14728</v>
      </c>
      <c r="C44" s="9" t="s">
        <v>14729</v>
      </c>
      <c r="D44" s="72" t="s">
        <v>181</v>
      </c>
    </row>
    <row r="45" spans="1:4" x14ac:dyDescent="0.25">
      <c r="A45" s="173" t="s">
        <v>14771</v>
      </c>
      <c r="B45" s="9" t="s">
        <v>14728</v>
      </c>
      <c r="C45" s="9" t="s">
        <v>14729</v>
      </c>
      <c r="D45" s="72" t="s">
        <v>181</v>
      </c>
    </row>
    <row r="46" spans="1:4" x14ac:dyDescent="0.25">
      <c r="A46" s="173" t="s">
        <v>14772</v>
      </c>
      <c r="B46" s="9" t="s">
        <v>14728</v>
      </c>
      <c r="C46" s="9" t="s">
        <v>14729</v>
      </c>
      <c r="D46" s="72" t="s">
        <v>181</v>
      </c>
    </row>
    <row r="47" spans="1:4" x14ac:dyDescent="0.25">
      <c r="A47" s="173" t="s">
        <v>14773</v>
      </c>
      <c r="B47" s="9" t="s">
        <v>14728</v>
      </c>
      <c r="C47" s="9" t="s">
        <v>14729</v>
      </c>
      <c r="D47" s="72" t="s">
        <v>181</v>
      </c>
    </row>
    <row r="48" spans="1:4" x14ac:dyDescent="0.25">
      <c r="A48" s="173" t="s">
        <v>14774</v>
      </c>
      <c r="B48" s="9" t="s">
        <v>14728</v>
      </c>
      <c r="C48" s="9" t="s">
        <v>14729</v>
      </c>
      <c r="D48" s="72" t="s">
        <v>181</v>
      </c>
    </row>
    <row r="49" spans="1:4" x14ac:dyDescent="0.25">
      <c r="A49" s="173" t="s">
        <v>14775</v>
      </c>
      <c r="B49" s="9" t="s">
        <v>14728</v>
      </c>
      <c r="C49" s="9" t="s">
        <v>14729</v>
      </c>
      <c r="D49" s="72" t="s">
        <v>181</v>
      </c>
    </row>
    <row r="50" spans="1:4" x14ac:dyDescent="0.25">
      <c r="A50" s="173" t="s">
        <v>14776</v>
      </c>
      <c r="B50" s="9" t="s">
        <v>14728</v>
      </c>
      <c r="C50" s="9" t="s">
        <v>14729</v>
      </c>
      <c r="D50" s="72" t="s">
        <v>181</v>
      </c>
    </row>
    <row r="51" spans="1:4" x14ac:dyDescent="0.25">
      <c r="A51" s="173" t="s">
        <v>14777</v>
      </c>
      <c r="B51" s="9" t="s">
        <v>14728</v>
      </c>
      <c r="C51" s="9" t="s">
        <v>14729</v>
      </c>
      <c r="D51" s="72" t="s">
        <v>181</v>
      </c>
    </row>
    <row r="52" spans="1:4" x14ac:dyDescent="0.25">
      <c r="A52" s="173" t="s">
        <v>14778</v>
      </c>
      <c r="B52" s="9" t="s">
        <v>14728</v>
      </c>
      <c r="C52" s="9" t="s">
        <v>14729</v>
      </c>
      <c r="D52" s="72" t="s">
        <v>181</v>
      </c>
    </row>
    <row r="53" spans="1:4" x14ac:dyDescent="0.25">
      <c r="A53" s="173" t="s">
        <v>14779</v>
      </c>
      <c r="B53" s="9" t="s">
        <v>14728</v>
      </c>
      <c r="C53" s="9" t="s">
        <v>14729</v>
      </c>
      <c r="D53" s="72" t="s">
        <v>181</v>
      </c>
    </row>
    <row r="54" spans="1:4" x14ac:dyDescent="0.25">
      <c r="A54" s="173" t="s">
        <v>14780</v>
      </c>
      <c r="B54" s="9" t="s">
        <v>14728</v>
      </c>
      <c r="C54" s="9" t="s">
        <v>14729</v>
      </c>
      <c r="D54" s="72" t="s">
        <v>181</v>
      </c>
    </row>
    <row r="55" spans="1:4" x14ac:dyDescent="0.25">
      <c r="A55" s="173" t="s">
        <v>14781</v>
      </c>
      <c r="B55" s="9" t="s">
        <v>14728</v>
      </c>
      <c r="C55" s="9" t="s">
        <v>14729</v>
      </c>
      <c r="D55" s="72" t="s">
        <v>181</v>
      </c>
    </row>
    <row r="56" spans="1:4" x14ac:dyDescent="0.25">
      <c r="A56" s="173" t="s">
        <v>14782</v>
      </c>
      <c r="B56" s="9" t="s">
        <v>14728</v>
      </c>
      <c r="C56" s="9" t="s">
        <v>14729</v>
      </c>
      <c r="D56" s="72" t="s">
        <v>181</v>
      </c>
    </row>
    <row r="57" spans="1:4" x14ac:dyDescent="0.25">
      <c r="A57" s="173" t="s">
        <v>14783</v>
      </c>
      <c r="B57" s="9" t="s">
        <v>14728</v>
      </c>
      <c r="C57" s="9" t="s">
        <v>14729</v>
      </c>
      <c r="D57" s="72" t="s">
        <v>181</v>
      </c>
    </row>
    <row r="58" spans="1:4" x14ac:dyDescent="0.25">
      <c r="A58" s="173" t="s">
        <v>14784</v>
      </c>
      <c r="B58" s="9" t="s">
        <v>14728</v>
      </c>
      <c r="C58" s="9" t="s">
        <v>14729</v>
      </c>
      <c r="D58" s="72" t="s">
        <v>181</v>
      </c>
    </row>
    <row r="59" spans="1:4" x14ac:dyDescent="0.25">
      <c r="A59" s="173" t="s">
        <v>14785</v>
      </c>
      <c r="B59" s="9" t="s">
        <v>14728</v>
      </c>
      <c r="C59" s="9" t="s">
        <v>14729</v>
      </c>
      <c r="D59" s="72" t="s">
        <v>181</v>
      </c>
    </row>
    <row r="60" spans="1:4" x14ac:dyDescent="0.25">
      <c r="A60" s="173" t="s">
        <v>14786</v>
      </c>
      <c r="B60" s="9" t="s">
        <v>14728</v>
      </c>
      <c r="C60" s="9" t="s">
        <v>14729</v>
      </c>
      <c r="D60" s="72" t="s">
        <v>181</v>
      </c>
    </row>
    <row r="61" spans="1:4" x14ac:dyDescent="0.25">
      <c r="A61" s="173" t="s">
        <v>14787</v>
      </c>
      <c r="B61" s="9" t="s">
        <v>14728</v>
      </c>
      <c r="C61" s="9" t="s">
        <v>14729</v>
      </c>
      <c r="D61" s="72" t="s">
        <v>181</v>
      </c>
    </row>
    <row r="62" spans="1:4" x14ac:dyDescent="0.25">
      <c r="A62" s="173" t="s">
        <v>14788</v>
      </c>
      <c r="B62" s="9" t="s">
        <v>14728</v>
      </c>
      <c r="C62" s="9" t="s">
        <v>14729</v>
      </c>
      <c r="D62" s="72" t="s">
        <v>181</v>
      </c>
    </row>
    <row r="63" spans="1:4" x14ac:dyDescent="0.25">
      <c r="A63" s="173" t="s">
        <v>14789</v>
      </c>
      <c r="B63" s="9" t="s">
        <v>14728</v>
      </c>
      <c r="C63" s="9" t="s">
        <v>14729</v>
      </c>
      <c r="D63" s="72" t="s">
        <v>181</v>
      </c>
    </row>
    <row r="64" spans="1:4" x14ac:dyDescent="0.25">
      <c r="A64" s="173" t="s">
        <v>14790</v>
      </c>
      <c r="B64" s="9" t="s">
        <v>14728</v>
      </c>
      <c r="C64" s="9" t="s">
        <v>14729</v>
      </c>
      <c r="D64" s="72" t="s">
        <v>181</v>
      </c>
    </row>
    <row r="65" spans="1:4" x14ac:dyDescent="0.25">
      <c r="A65" s="173" t="s">
        <v>14791</v>
      </c>
      <c r="B65" s="9" t="s">
        <v>14728</v>
      </c>
      <c r="C65" s="9" t="s">
        <v>14729</v>
      </c>
      <c r="D65" s="72" t="s">
        <v>181</v>
      </c>
    </row>
    <row r="66" spans="1:4" x14ac:dyDescent="0.25">
      <c r="A66" s="173" t="s">
        <v>14792</v>
      </c>
      <c r="B66" s="9" t="s">
        <v>14728</v>
      </c>
      <c r="C66" s="9" t="s">
        <v>14729</v>
      </c>
      <c r="D66" s="72" t="s">
        <v>181</v>
      </c>
    </row>
    <row r="67" spans="1:4" x14ac:dyDescent="0.25">
      <c r="A67" s="173" t="s">
        <v>14793</v>
      </c>
      <c r="B67" s="9" t="s">
        <v>14728</v>
      </c>
      <c r="C67" s="9" t="s">
        <v>14729</v>
      </c>
      <c r="D67" s="72" t="s">
        <v>181</v>
      </c>
    </row>
    <row r="68" spans="1:4" x14ac:dyDescent="0.25">
      <c r="A68" s="173" t="s">
        <v>14794</v>
      </c>
      <c r="B68" s="9" t="s">
        <v>14728</v>
      </c>
      <c r="C68" s="9" t="s">
        <v>14729</v>
      </c>
      <c r="D68" s="72" t="s">
        <v>181</v>
      </c>
    </row>
    <row r="69" spans="1:4" x14ac:dyDescent="0.25">
      <c r="A69" s="173" t="s">
        <v>14795</v>
      </c>
      <c r="B69" s="9" t="s">
        <v>14728</v>
      </c>
      <c r="C69" s="9" t="s">
        <v>14729</v>
      </c>
      <c r="D69" s="72" t="s">
        <v>181</v>
      </c>
    </row>
    <row r="70" spans="1:4" x14ac:dyDescent="0.25">
      <c r="A70" s="173" t="s">
        <v>14796</v>
      </c>
      <c r="B70" s="9" t="s">
        <v>14728</v>
      </c>
      <c r="C70" s="9" t="s">
        <v>14729</v>
      </c>
      <c r="D70" s="72" t="s">
        <v>181</v>
      </c>
    </row>
    <row r="71" spans="1:4" x14ac:dyDescent="0.25">
      <c r="A71" s="173" t="s">
        <v>14797</v>
      </c>
      <c r="B71" s="9" t="s">
        <v>14728</v>
      </c>
      <c r="C71" s="9" t="s">
        <v>14729</v>
      </c>
      <c r="D71" s="72" t="s">
        <v>181</v>
      </c>
    </row>
    <row r="72" spans="1:4" x14ac:dyDescent="0.25">
      <c r="A72" s="173" t="s">
        <v>14798</v>
      </c>
      <c r="B72" s="9" t="s">
        <v>14728</v>
      </c>
      <c r="C72" s="9" t="s">
        <v>14729</v>
      </c>
      <c r="D72" s="72" t="s">
        <v>181</v>
      </c>
    </row>
    <row r="73" spans="1:4" x14ac:dyDescent="0.25">
      <c r="A73" s="173" t="s">
        <v>14799</v>
      </c>
      <c r="B73" s="9" t="s">
        <v>14728</v>
      </c>
      <c r="C73" s="9" t="s">
        <v>14729</v>
      </c>
      <c r="D73" s="72" t="s">
        <v>181</v>
      </c>
    </row>
    <row r="74" spans="1:4" x14ac:dyDescent="0.25">
      <c r="A74" s="173" t="s">
        <v>14800</v>
      </c>
      <c r="B74" s="9" t="s">
        <v>14728</v>
      </c>
      <c r="C74" s="9" t="s">
        <v>14729</v>
      </c>
      <c r="D74" s="72" t="s">
        <v>181</v>
      </c>
    </row>
    <row r="75" spans="1:4" x14ac:dyDescent="0.25">
      <c r="A75" s="173" t="s">
        <v>14801</v>
      </c>
      <c r="B75" s="9" t="s">
        <v>14728</v>
      </c>
      <c r="C75" s="9" t="s">
        <v>14729</v>
      </c>
      <c r="D75" s="72" t="s">
        <v>181</v>
      </c>
    </row>
    <row r="76" spans="1:4" x14ac:dyDescent="0.25">
      <c r="A76" s="173" t="s">
        <v>14802</v>
      </c>
      <c r="B76" s="9" t="s">
        <v>14728</v>
      </c>
      <c r="C76" s="9" t="s">
        <v>14729</v>
      </c>
      <c r="D76" s="72" t="s">
        <v>181</v>
      </c>
    </row>
    <row r="77" spans="1:4" x14ac:dyDescent="0.25">
      <c r="A77" s="173" t="s">
        <v>14803</v>
      </c>
      <c r="B77" s="9" t="s">
        <v>14728</v>
      </c>
      <c r="C77" s="9" t="s">
        <v>14729</v>
      </c>
      <c r="D77" s="72" t="s">
        <v>181</v>
      </c>
    </row>
    <row r="78" spans="1:4" x14ac:dyDescent="0.25">
      <c r="A78" s="173" t="s">
        <v>14804</v>
      </c>
      <c r="B78" s="9" t="s">
        <v>14728</v>
      </c>
      <c r="C78" s="9" t="s">
        <v>14729</v>
      </c>
      <c r="D78" s="72" t="s">
        <v>181</v>
      </c>
    </row>
    <row r="79" spans="1:4" x14ac:dyDescent="0.25">
      <c r="A79" s="173" t="s">
        <v>14805</v>
      </c>
      <c r="B79" s="9" t="s">
        <v>14728</v>
      </c>
      <c r="C79" s="9" t="s">
        <v>14729</v>
      </c>
      <c r="D79" s="72" t="s">
        <v>181</v>
      </c>
    </row>
    <row r="80" spans="1:4" x14ac:dyDescent="0.25">
      <c r="A80" s="173" t="s">
        <v>14806</v>
      </c>
      <c r="B80" s="9" t="s">
        <v>14728</v>
      </c>
      <c r="C80" s="9" t="s">
        <v>14729</v>
      </c>
      <c r="D80" s="72" t="s">
        <v>181</v>
      </c>
    </row>
    <row r="81" spans="1:4" x14ac:dyDescent="0.25">
      <c r="A81" s="173" t="s">
        <v>14807</v>
      </c>
      <c r="B81" s="9" t="s">
        <v>14728</v>
      </c>
      <c r="C81" s="9" t="s">
        <v>14729</v>
      </c>
      <c r="D81" s="72" t="s">
        <v>181</v>
      </c>
    </row>
    <row r="82" spans="1:4" x14ac:dyDescent="0.25">
      <c r="A82" s="173" t="s">
        <v>14808</v>
      </c>
      <c r="B82" s="9" t="s">
        <v>14728</v>
      </c>
      <c r="C82" s="9" t="s">
        <v>14729</v>
      </c>
      <c r="D82" s="72" t="s">
        <v>181</v>
      </c>
    </row>
    <row r="83" spans="1:4" x14ac:dyDescent="0.25">
      <c r="A83" s="173" t="s">
        <v>14809</v>
      </c>
      <c r="B83" s="9" t="s">
        <v>14728</v>
      </c>
      <c r="C83" s="9" t="s">
        <v>14729</v>
      </c>
      <c r="D83" s="72" t="s">
        <v>181</v>
      </c>
    </row>
    <row r="84" spans="1:4" x14ac:dyDescent="0.25">
      <c r="A84" s="173" t="s">
        <v>14810</v>
      </c>
      <c r="B84" s="9" t="s">
        <v>14728</v>
      </c>
      <c r="C84" s="9" t="s">
        <v>14729</v>
      </c>
      <c r="D84" s="72" t="s">
        <v>181</v>
      </c>
    </row>
    <row r="85" spans="1:4" x14ac:dyDescent="0.25">
      <c r="A85" s="173" t="s">
        <v>14811</v>
      </c>
      <c r="B85" s="9" t="s">
        <v>14728</v>
      </c>
      <c r="C85" s="9" t="s">
        <v>14729</v>
      </c>
      <c r="D85" s="72" t="s">
        <v>181</v>
      </c>
    </row>
    <row r="86" spans="1:4" x14ac:dyDescent="0.25">
      <c r="A86" s="173" t="s">
        <v>14812</v>
      </c>
      <c r="B86" s="9" t="s">
        <v>14728</v>
      </c>
      <c r="C86" s="9" t="s">
        <v>14729</v>
      </c>
      <c r="D86" s="72" t="s">
        <v>181</v>
      </c>
    </row>
    <row r="87" spans="1:4" x14ac:dyDescent="0.25">
      <c r="A87" s="173" t="s">
        <v>14813</v>
      </c>
      <c r="B87" s="9" t="s">
        <v>14728</v>
      </c>
      <c r="C87" s="9" t="s">
        <v>14729</v>
      </c>
      <c r="D87" s="72" t="s">
        <v>181</v>
      </c>
    </row>
    <row r="88" spans="1:4" x14ac:dyDescent="0.25">
      <c r="A88" s="173" t="s">
        <v>14814</v>
      </c>
      <c r="B88" s="9" t="s">
        <v>14728</v>
      </c>
      <c r="C88" s="9" t="s">
        <v>14729</v>
      </c>
      <c r="D88" s="72" t="s">
        <v>181</v>
      </c>
    </row>
    <row r="89" spans="1:4" x14ac:dyDescent="0.25">
      <c r="A89" s="173" t="s">
        <v>14815</v>
      </c>
      <c r="B89" s="9" t="s">
        <v>14728</v>
      </c>
      <c r="C89" s="9" t="s">
        <v>14729</v>
      </c>
      <c r="D89" s="72" t="s">
        <v>181</v>
      </c>
    </row>
    <row r="90" spans="1:4" x14ac:dyDescent="0.25">
      <c r="A90" s="173" t="s">
        <v>14816</v>
      </c>
      <c r="B90" s="9" t="s">
        <v>14728</v>
      </c>
      <c r="C90" s="9" t="s">
        <v>14729</v>
      </c>
      <c r="D90" s="72" t="s">
        <v>181</v>
      </c>
    </row>
    <row r="91" spans="1:4" x14ac:dyDescent="0.25">
      <c r="A91" s="173" t="s">
        <v>14817</v>
      </c>
      <c r="B91" s="9" t="s">
        <v>14728</v>
      </c>
      <c r="C91" s="9" t="s">
        <v>14729</v>
      </c>
      <c r="D91" s="72" t="s">
        <v>181</v>
      </c>
    </row>
    <row r="92" spans="1:4" x14ac:dyDescent="0.25">
      <c r="A92" s="173" t="s">
        <v>14818</v>
      </c>
      <c r="B92" s="9" t="s">
        <v>14728</v>
      </c>
      <c r="C92" s="9" t="s">
        <v>14729</v>
      </c>
      <c r="D92" s="72" t="s">
        <v>181</v>
      </c>
    </row>
    <row r="93" spans="1:4" x14ac:dyDescent="0.25">
      <c r="A93" s="173" t="s">
        <v>14819</v>
      </c>
      <c r="B93" s="9" t="s">
        <v>14728</v>
      </c>
      <c r="C93" s="9" t="s">
        <v>14729</v>
      </c>
      <c r="D93" s="72" t="s">
        <v>181</v>
      </c>
    </row>
    <row r="94" spans="1:4" x14ac:dyDescent="0.25">
      <c r="A94" s="173" t="s">
        <v>14820</v>
      </c>
      <c r="B94" s="9" t="s">
        <v>14728</v>
      </c>
      <c r="C94" s="9" t="s">
        <v>14729</v>
      </c>
      <c r="D94" s="72" t="s">
        <v>181</v>
      </c>
    </row>
    <row r="95" spans="1:4" x14ac:dyDescent="0.25">
      <c r="A95" s="173" t="s">
        <v>14821</v>
      </c>
      <c r="B95" s="9" t="s">
        <v>14728</v>
      </c>
      <c r="C95" s="9" t="s">
        <v>14729</v>
      </c>
      <c r="D95" s="72" t="s">
        <v>181</v>
      </c>
    </row>
    <row r="96" spans="1:4" x14ac:dyDescent="0.25">
      <c r="A96" s="173" t="s">
        <v>14822</v>
      </c>
      <c r="B96" s="9" t="s">
        <v>14728</v>
      </c>
      <c r="C96" s="9" t="s">
        <v>14729</v>
      </c>
      <c r="D96" s="72" t="s">
        <v>181</v>
      </c>
    </row>
    <row r="97" spans="1:4" x14ac:dyDescent="0.25">
      <c r="A97" s="173" t="s">
        <v>14823</v>
      </c>
      <c r="B97" s="9" t="s">
        <v>14728</v>
      </c>
      <c r="C97" s="9" t="s">
        <v>14729</v>
      </c>
      <c r="D97" s="72" t="s">
        <v>181</v>
      </c>
    </row>
    <row r="98" spans="1:4" x14ac:dyDescent="0.25">
      <c r="A98" s="173" t="s">
        <v>14824</v>
      </c>
      <c r="B98" s="9" t="s">
        <v>14728</v>
      </c>
      <c r="C98" s="9" t="s">
        <v>14729</v>
      </c>
      <c r="D98" s="72" t="s">
        <v>181</v>
      </c>
    </row>
    <row r="99" spans="1:4" x14ac:dyDescent="0.25">
      <c r="A99" s="173" t="s">
        <v>14825</v>
      </c>
      <c r="B99" s="9" t="s">
        <v>14728</v>
      </c>
      <c r="C99" s="9" t="s">
        <v>14729</v>
      </c>
      <c r="D99" s="72" t="s">
        <v>181</v>
      </c>
    </row>
    <row r="100" spans="1:4" x14ac:dyDescent="0.25">
      <c r="A100" s="173" t="s">
        <v>14826</v>
      </c>
      <c r="B100" s="9" t="s">
        <v>14728</v>
      </c>
      <c r="C100" s="9" t="s">
        <v>14729</v>
      </c>
      <c r="D100" s="72" t="s">
        <v>181</v>
      </c>
    </row>
    <row r="101" spans="1:4" x14ac:dyDescent="0.25">
      <c r="A101" s="173" t="s">
        <v>14827</v>
      </c>
      <c r="B101" s="9" t="s">
        <v>14728</v>
      </c>
      <c r="C101" s="9" t="s">
        <v>14729</v>
      </c>
      <c r="D101" s="72" t="s">
        <v>181</v>
      </c>
    </row>
    <row r="102" spans="1:4" x14ac:dyDescent="0.25">
      <c r="A102" s="173" t="s">
        <v>14828</v>
      </c>
      <c r="B102" s="9" t="s">
        <v>14728</v>
      </c>
      <c r="C102" s="9" t="s">
        <v>14729</v>
      </c>
      <c r="D102" s="72" t="s">
        <v>181</v>
      </c>
    </row>
    <row r="103" spans="1:4" x14ac:dyDescent="0.25">
      <c r="A103" s="173" t="s">
        <v>14829</v>
      </c>
      <c r="B103" s="9" t="s">
        <v>14728</v>
      </c>
      <c r="C103" s="9" t="s">
        <v>14729</v>
      </c>
      <c r="D103" s="72" t="s">
        <v>181</v>
      </c>
    </row>
    <row r="104" spans="1:4" x14ac:dyDescent="0.25">
      <c r="A104" s="173" t="s">
        <v>14830</v>
      </c>
      <c r="B104" s="9" t="s">
        <v>14728</v>
      </c>
      <c r="C104" s="9" t="s">
        <v>14729</v>
      </c>
      <c r="D104" s="72" t="s">
        <v>181</v>
      </c>
    </row>
    <row r="105" spans="1:4" x14ac:dyDescent="0.25">
      <c r="A105" s="173" t="s">
        <v>14831</v>
      </c>
      <c r="B105" s="9" t="s">
        <v>14728</v>
      </c>
      <c r="C105" s="9" t="s">
        <v>14729</v>
      </c>
      <c r="D105" s="72" t="s">
        <v>181</v>
      </c>
    </row>
    <row r="106" spans="1:4" x14ac:dyDescent="0.25">
      <c r="A106" s="173" t="s">
        <v>14832</v>
      </c>
      <c r="B106" s="9" t="s">
        <v>14728</v>
      </c>
      <c r="C106" s="9" t="s">
        <v>14729</v>
      </c>
      <c r="D106" s="72" t="s">
        <v>181</v>
      </c>
    </row>
    <row r="107" spans="1:4" x14ac:dyDescent="0.25">
      <c r="A107" s="173" t="s">
        <v>14833</v>
      </c>
      <c r="B107" s="9" t="s">
        <v>14728</v>
      </c>
      <c r="C107" s="9" t="s">
        <v>14729</v>
      </c>
      <c r="D107" s="72" t="s">
        <v>181</v>
      </c>
    </row>
    <row r="108" spans="1:4" x14ac:dyDescent="0.25">
      <c r="A108" s="173" t="s">
        <v>14834</v>
      </c>
      <c r="B108" s="9" t="s">
        <v>14728</v>
      </c>
      <c r="C108" s="9" t="s">
        <v>14729</v>
      </c>
      <c r="D108" s="72" t="s">
        <v>181</v>
      </c>
    </row>
    <row r="109" spans="1:4" x14ac:dyDescent="0.25">
      <c r="A109" s="173" t="s">
        <v>14835</v>
      </c>
      <c r="B109" s="9" t="s">
        <v>14728</v>
      </c>
      <c r="C109" s="9" t="s">
        <v>14729</v>
      </c>
      <c r="D109" s="72" t="s">
        <v>181</v>
      </c>
    </row>
    <row r="110" spans="1:4" x14ac:dyDescent="0.25">
      <c r="A110" s="173" t="s">
        <v>14836</v>
      </c>
      <c r="B110" s="9" t="s">
        <v>14728</v>
      </c>
      <c r="C110" s="9" t="s">
        <v>14729</v>
      </c>
      <c r="D110" s="72" t="s">
        <v>181</v>
      </c>
    </row>
    <row r="111" spans="1:4" x14ac:dyDescent="0.25">
      <c r="A111" s="173" t="s">
        <v>14837</v>
      </c>
      <c r="B111" s="9" t="s">
        <v>14728</v>
      </c>
      <c r="C111" s="9" t="s">
        <v>14729</v>
      </c>
      <c r="D111" s="72" t="s">
        <v>181</v>
      </c>
    </row>
    <row r="112" spans="1:4" x14ac:dyDescent="0.25">
      <c r="A112" s="173" t="s">
        <v>14838</v>
      </c>
      <c r="B112" s="9" t="s">
        <v>14728</v>
      </c>
      <c r="C112" s="9" t="s">
        <v>14729</v>
      </c>
      <c r="D112" s="72" t="s">
        <v>181</v>
      </c>
    </row>
    <row r="113" spans="1:4" x14ac:dyDescent="0.25">
      <c r="A113" s="173" t="s">
        <v>14839</v>
      </c>
      <c r="B113" s="9" t="s">
        <v>14728</v>
      </c>
      <c r="C113" s="9" t="s">
        <v>14729</v>
      </c>
      <c r="D113" s="72" t="s">
        <v>181</v>
      </c>
    </row>
    <row r="114" spans="1:4" x14ac:dyDescent="0.25">
      <c r="A114" s="173" t="s">
        <v>14840</v>
      </c>
      <c r="B114" s="9" t="s">
        <v>14728</v>
      </c>
      <c r="C114" s="9" t="s">
        <v>14729</v>
      </c>
      <c r="D114" s="72" t="s">
        <v>181</v>
      </c>
    </row>
    <row r="115" spans="1:4" x14ac:dyDescent="0.25">
      <c r="A115" s="173" t="s">
        <v>14841</v>
      </c>
      <c r="B115" s="9" t="s">
        <v>14728</v>
      </c>
      <c r="C115" s="9" t="s">
        <v>14729</v>
      </c>
      <c r="D115" s="72" t="s">
        <v>181</v>
      </c>
    </row>
    <row r="116" spans="1:4" x14ac:dyDescent="0.25">
      <c r="A116" s="173" t="s">
        <v>14842</v>
      </c>
      <c r="B116" s="9" t="s">
        <v>14728</v>
      </c>
      <c r="C116" s="9" t="s">
        <v>14729</v>
      </c>
      <c r="D116" s="72" t="s">
        <v>181</v>
      </c>
    </row>
    <row r="117" spans="1:4" x14ac:dyDescent="0.25">
      <c r="A117" s="173" t="s">
        <v>14843</v>
      </c>
      <c r="B117" s="9" t="s">
        <v>14728</v>
      </c>
      <c r="C117" s="9" t="s">
        <v>14729</v>
      </c>
      <c r="D117" s="72" t="s">
        <v>181</v>
      </c>
    </row>
    <row r="118" spans="1:4" x14ac:dyDescent="0.25">
      <c r="A118" s="173" t="s">
        <v>14844</v>
      </c>
      <c r="B118" s="9" t="s">
        <v>14728</v>
      </c>
      <c r="C118" s="9" t="s">
        <v>14729</v>
      </c>
      <c r="D118" s="72" t="s">
        <v>181</v>
      </c>
    </row>
    <row r="119" spans="1:4" x14ac:dyDescent="0.25">
      <c r="A119" s="173" t="s">
        <v>14845</v>
      </c>
      <c r="B119" s="9" t="s">
        <v>14728</v>
      </c>
      <c r="C119" s="9" t="s">
        <v>14729</v>
      </c>
      <c r="D119" s="72" t="s">
        <v>181</v>
      </c>
    </row>
    <row r="120" spans="1:4" x14ac:dyDescent="0.25">
      <c r="A120" s="173" t="s">
        <v>14846</v>
      </c>
      <c r="B120" s="9" t="s">
        <v>14728</v>
      </c>
      <c r="C120" s="9" t="s">
        <v>14729</v>
      </c>
      <c r="D120" s="72" t="s">
        <v>181</v>
      </c>
    </row>
    <row r="121" spans="1:4" x14ac:dyDescent="0.25">
      <c r="A121" s="173" t="s">
        <v>14847</v>
      </c>
      <c r="B121" s="9" t="s">
        <v>14728</v>
      </c>
      <c r="C121" s="9" t="s">
        <v>14729</v>
      </c>
      <c r="D121" s="72" t="s">
        <v>181</v>
      </c>
    </row>
    <row r="122" spans="1:4" x14ac:dyDescent="0.25">
      <c r="A122" s="173" t="s">
        <v>14848</v>
      </c>
      <c r="B122" s="9" t="s">
        <v>14728</v>
      </c>
      <c r="C122" s="9" t="s">
        <v>14729</v>
      </c>
      <c r="D122" s="72" t="s">
        <v>181</v>
      </c>
    </row>
    <row r="123" spans="1:4" x14ac:dyDescent="0.25">
      <c r="A123" s="173" t="s">
        <v>14849</v>
      </c>
      <c r="B123" s="9" t="s">
        <v>14728</v>
      </c>
      <c r="C123" s="9" t="s">
        <v>14729</v>
      </c>
      <c r="D123" s="72" t="s">
        <v>181</v>
      </c>
    </row>
    <row r="124" spans="1:4" x14ac:dyDescent="0.25">
      <c r="A124" s="173" t="s">
        <v>14850</v>
      </c>
      <c r="B124" s="9" t="s">
        <v>14728</v>
      </c>
      <c r="C124" s="9" t="s">
        <v>14729</v>
      </c>
      <c r="D124" s="72" t="s">
        <v>181</v>
      </c>
    </row>
    <row r="125" spans="1:4" x14ac:dyDescent="0.25">
      <c r="A125" s="173" t="s">
        <v>14851</v>
      </c>
      <c r="B125" s="9" t="s">
        <v>14728</v>
      </c>
      <c r="C125" s="9" t="s">
        <v>14729</v>
      </c>
      <c r="D125" s="72" t="s">
        <v>181</v>
      </c>
    </row>
    <row r="126" spans="1:4" x14ac:dyDescent="0.25">
      <c r="A126" s="173" t="s">
        <v>14852</v>
      </c>
      <c r="B126" s="9" t="s">
        <v>14728</v>
      </c>
      <c r="C126" s="9" t="s">
        <v>14729</v>
      </c>
      <c r="D126" s="72" t="s">
        <v>181</v>
      </c>
    </row>
    <row r="127" spans="1:4" x14ac:dyDescent="0.25">
      <c r="A127" s="173" t="s">
        <v>14853</v>
      </c>
      <c r="B127" s="9" t="s">
        <v>14728</v>
      </c>
      <c r="C127" s="9" t="s">
        <v>14729</v>
      </c>
      <c r="D127" s="72" t="s">
        <v>181</v>
      </c>
    </row>
    <row r="128" spans="1:4" x14ac:dyDescent="0.25">
      <c r="A128" s="173" t="s">
        <v>14854</v>
      </c>
      <c r="B128" s="9" t="s">
        <v>14728</v>
      </c>
      <c r="C128" s="9" t="s">
        <v>14729</v>
      </c>
      <c r="D128" s="72" t="s">
        <v>181</v>
      </c>
    </row>
    <row r="129" spans="1:4" x14ac:dyDescent="0.25">
      <c r="A129" s="173" t="s">
        <v>14855</v>
      </c>
      <c r="B129" s="9" t="s">
        <v>14728</v>
      </c>
      <c r="C129" s="9" t="s">
        <v>14729</v>
      </c>
      <c r="D129" s="72" t="s">
        <v>181</v>
      </c>
    </row>
    <row r="130" spans="1:4" x14ac:dyDescent="0.25">
      <c r="A130" s="173" t="s">
        <v>14856</v>
      </c>
      <c r="B130" s="9" t="s">
        <v>14728</v>
      </c>
      <c r="C130" s="9" t="s">
        <v>14729</v>
      </c>
      <c r="D130" s="72" t="s">
        <v>181</v>
      </c>
    </row>
    <row r="131" spans="1:4" x14ac:dyDescent="0.25">
      <c r="A131" s="173" t="s">
        <v>14857</v>
      </c>
      <c r="B131" s="9" t="s">
        <v>14728</v>
      </c>
      <c r="C131" s="9" t="s">
        <v>14729</v>
      </c>
      <c r="D131" s="72" t="s">
        <v>181</v>
      </c>
    </row>
    <row r="132" spans="1:4" x14ac:dyDescent="0.25">
      <c r="A132" s="173" t="s">
        <v>14858</v>
      </c>
      <c r="B132" s="9" t="s">
        <v>14728</v>
      </c>
      <c r="C132" s="9" t="s">
        <v>14729</v>
      </c>
      <c r="D132" s="72" t="s">
        <v>181</v>
      </c>
    </row>
    <row r="133" spans="1:4" x14ac:dyDescent="0.25">
      <c r="A133" s="173" t="s">
        <v>14859</v>
      </c>
      <c r="B133" s="9" t="s">
        <v>14728</v>
      </c>
      <c r="C133" s="9" t="s">
        <v>14729</v>
      </c>
      <c r="D133" s="72" t="s">
        <v>181</v>
      </c>
    </row>
    <row r="134" spans="1:4" x14ac:dyDescent="0.25">
      <c r="A134" s="173" t="s">
        <v>14860</v>
      </c>
      <c r="B134" s="9" t="s">
        <v>14728</v>
      </c>
      <c r="C134" s="9" t="s">
        <v>14729</v>
      </c>
      <c r="D134" s="72" t="s">
        <v>181</v>
      </c>
    </row>
    <row r="135" spans="1:4" x14ac:dyDescent="0.25">
      <c r="A135" s="173" t="s">
        <v>14861</v>
      </c>
      <c r="B135" s="9" t="s">
        <v>14728</v>
      </c>
      <c r="C135" s="9" t="s">
        <v>14729</v>
      </c>
      <c r="D135" s="72" t="s">
        <v>181</v>
      </c>
    </row>
    <row r="136" spans="1:4" x14ac:dyDescent="0.25">
      <c r="A136" s="173" t="s">
        <v>14862</v>
      </c>
      <c r="B136" s="9" t="s">
        <v>14728</v>
      </c>
      <c r="C136" s="9" t="s">
        <v>14729</v>
      </c>
      <c r="D136" s="72" t="s">
        <v>181</v>
      </c>
    </row>
    <row r="137" spans="1:4" x14ac:dyDescent="0.25">
      <c r="A137" s="173" t="s">
        <v>14863</v>
      </c>
      <c r="B137" s="9" t="s">
        <v>14728</v>
      </c>
      <c r="C137" s="9" t="s">
        <v>14729</v>
      </c>
      <c r="D137" s="72" t="s">
        <v>181</v>
      </c>
    </row>
    <row r="138" spans="1:4" x14ac:dyDescent="0.25">
      <c r="A138" s="173" t="s">
        <v>14864</v>
      </c>
      <c r="B138" s="9" t="s">
        <v>14728</v>
      </c>
      <c r="C138" s="9" t="s">
        <v>14729</v>
      </c>
      <c r="D138" s="72" t="s">
        <v>181</v>
      </c>
    </row>
    <row r="139" spans="1:4" x14ac:dyDescent="0.25">
      <c r="A139" s="173" t="s">
        <v>14865</v>
      </c>
      <c r="B139" s="9" t="s">
        <v>14728</v>
      </c>
      <c r="C139" s="9" t="s">
        <v>14729</v>
      </c>
      <c r="D139" s="72" t="s">
        <v>181</v>
      </c>
    </row>
    <row r="140" spans="1:4" x14ac:dyDescent="0.25">
      <c r="A140" s="173" t="s">
        <v>14866</v>
      </c>
      <c r="B140" s="9" t="s">
        <v>14728</v>
      </c>
      <c r="C140" s="9" t="s">
        <v>14729</v>
      </c>
      <c r="D140" s="72" t="s">
        <v>181</v>
      </c>
    </row>
    <row r="141" spans="1:4" x14ac:dyDescent="0.25">
      <c r="A141" s="173" t="s">
        <v>14867</v>
      </c>
      <c r="B141" s="9" t="s">
        <v>14728</v>
      </c>
      <c r="C141" s="9" t="s">
        <v>14729</v>
      </c>
      <c r="D141" s="72" t="s">
        <v>181</v>
      </c>
    </row>
    <row r="142" spans="1:4" x14ac:dyDescent="0.25">
      <c r="A142" s="173" t="s">
        <v>14868</v>
      </c>
      <c r="B142" s="9" t="s">
        <v>14728</v>
      </c>
      <c r="C142" s="9" t="s">
        <v>14729</v>
      </c>
      <c r="D142" s="72" t="s">
        <v>181</v>
      </c>
    </row>
    <row r="143" spans="1:4" x14ac:dyDescent="0.25">
      <c r="A143" s="173" t="s">
        <v>14869</v>
      </c>
      <c r="B143" s="9" t="s">
        <v>14728</v>
      </c>
      <c r="C143" s="9" t="s">
        <v>14729</v>
      </c>
      <c r="D143" s="72" t="s">
        <v>181</v>
      </c>
    </row>
    <row r="144" spans="1:4" x14ac:dyDescent="0.25">
      <c r="A144" s="173" t="s">
        <v>14870</v>
      </c>
      <c r="B144" s="9" t="s">
        <v>14728</v>
      </c>
      <c r="C144" s="9" t="s">
        <v>14729</v>
      </c>
      <c r="D144" s="72" t="s">
        <v>181</v>
      </c>
    </row>
    <row r="145" spans="1:4" x14ac:dyDescent="0.25">
      <c r="A145" s="173" t="s">
        <v>14871</v>
      </c>
      <c r="B145" s="9" t="s">
        <v>14728</v>
      </c>
      <c r="C145" s="9" t="s">
        <v>14729</v>
      </c>
      <c r="D145" s="72" t="s">
        <v>181</v>
      </c>
    </row>
    <row r="146" spans="1:4" x14ac:dyDescent="0.25">
      <c r="A146" s="173" t="s">
        <v>14872</v>
      </c>
      <c r="B146" s="9" t="s">
        <v>14728</v>
      </c>
      <c r="C146" s="9" t="s">
        <v>14729</v>
      </c>
      <c r="D146" s="72" t="s">
        <v>181</v>
      </c>
    </row>
    <row r="147" spans="1:4" x14ac:dyDescent="0.25">
      <c r="A147" s="173" t="s">
        <v>14873</v>
      </c>
      <c r="B147" s="9" t="s">
        <v>14728</v>
      </c>
      <c r="C147" s="9" t="s">
        <v>14729</v>
      </c>
      <c r="D147" s="72" t="s">
        <v>181</v>
      </c>
    </row>
    <row r="148" spans="1:4" x14ac:dyDescent="0.25">
      <c r="A148" s="173" t="s">
        <v>14874</v>
      </c>
      <c r="B148" s="9" t="s">
        <v>14728</v>
      </c>
      <c r="C148" s="9" t="s">
        <v>14729</v>
      </c>
      <c r="D148" s="72" t="s">
        <v>181</v>
      </c>
    </row>
    <row r="149" spans="1:4" x14ac:dyDescent="0.25">
      <c r="A149" s="173" t="s">
        <v>14875</v>
      </c>
      <c r="B149" s="9" t="s">
        <v>14728</v>
      </c>
      <c r="C149" s="9" t="s">
        <v>14729</v>
      </c>
      <c r="D149" s="72" t="s">
        <v>181</v>
      </c>
    </row>
    <row r="150" spans="1:4" x14ac:dyDescent="0.25">
      <c r="A150" s="173" t="s">
        <v>14876</v>
      </c>
      <c r="B150" s="9" t="s">
        <v>14728</v>
      </c>
      <c r="C150" s="9" t="s">
        <v>14729</v>
      </c>
      <c r="D150" s="72" t="s">
        <v>181</v>
      </c>
    </row>
    <row r="151" spans="1:4" x14ac:dyDescent="0.25">
      <c r="A151" s="173" t="s">
        <v>14877</v>
      </c>
      <c r="B151" s="9" t="s">
        <v>14728</v>
      </c>
      <c r="C151" s="9" t="s">
        <v>14729</v>
      </c>
      <c r="D151" s="72" t="s">
        <v>181</v>
      </c>
    </row>
    <row r="152" spans="1:4" x14ac:dyDescent="0.25">
      <c r="A152" s="173" t="s">
        <v>14878</v>
      </c>
      <c r="B152" s="9" t="s">
        <v>14728</v>
      </c>
      <c r="C152" s="9" t="s">
        <v>14729</v>
      </c>
      <c r="D152" s="72" t="s">
        <v>181</v>
      </c>
    </row>
    <row r="153" spans="1:4" x14ac:dyDescent="0.25">
      <c r="A153" s="173" t="s">
        <v>14879</v>
      </c>
      <c r="B153" s="9" t="s">
        <v>14728</v>
      </c>
      <c r="C153" s="9" t="s">
        <v>14729</v>
      </c>
      <c r="D153" s="72" t="s">
        <v>181</v>
      </c>
    </row>
    <row r="154" spans="1:4" x14ac:dyDescent="0.25">
      <c r="A154" s="173" t="s">
        <v>14880</v>
      </c>
      <c r="B154" s="9" t="s">
        <v>14728</v>
      </c>
      <c r="C154" s="9" t="s">
        <v>14729</v>
      </c>
      <c r="D154" s="72" t="s">
        <v>181</v>
      </c>
    </row>
    <row r="155" spans="1:4" x14ac:dyDescent="0.25">
      <c r="A155" s="173" t="s">
        <v>14881</v>
      </c>
      <c r="B155" s="9" t="s">
        <v>14728</v>
      </c>
      <c r="C155" s="9" t="s">
        <v>14729</v>
      </c>
      <c r="D155" s="72" t="s">
        <v>181</v>
      </c>
    </row>
    <row r="156" spans="1:4" x14ac:dyDescent="0.25">
      <c r="A156" s="173" t="s">
        <v>14882</v>
      </c>
      <c r="B156" s="9" t="s">
        <v>14728</v>
      </c>
      <c r="C156" s="9" t="s">
        <v>14729</v>
      </c>
      <c r="D156" s="72" t="s">
        <v>181</v>
      </c>
    </row>
    <row r="157" spans="1:4" x14ac:dyDescent="0.25">
      <c r="A157" s="173" t="s">
        <v>14883</v>
      </c>
      <c r="B157" s="9" t="s">
        <v>14728</v>
      </c>
      <c r="C157" s="9" t="s">
        <v>14729</v>
      </c>
      <c r="D157" s="72" t="s">
        <v>181</v>
      </c>
    </row>
    <row r="158" spans="1:4" x14ac:dyDescent="0.25">
      <c r="A158" s="173" t="s">
        <v>14884</v>
      </c>
      <c r="B158" s="9" t="s">
        <v>14728</v>
      </c>
      <c r="C158" s="9" t="s">
        <v>14729</v>
      </c>
      <c r="D158" s="72" t="s">
        <v>181</v>
      </c>
    </row>
    <row r="159" spans="1:4" x14ac:dyDescent="0.25">
      <c r="A159" s="173" t="s">
        <v>14885</v>
      </c>
      <c r="B159" s="9" t="s">
        <v>14728</v>
      </c>
      <c r="C159" s="9" t="s">
        <v>14729</v>
      </c>
      <c r="D159" s="72" t="s">
        <v>181</v>
      </c>
    </row>
    <row r="160" spans="1:4" x14ac:dyDescent="0.25">
      <c r="A160" s="173" t="s">
        <v>14886</v>
      </c>
      <c r="B160" s="9" t="s">
        <v>14728</v>
      </c>
      <c r="C160" s="9" t="s">
        <v>14729</v>
      </c>
      <c r="D160" s="72" t="s">
        <v>181</v>
      </c>
    </row>
    <row r="161" spans="1:4" x14ac:dyDescent="0.25">
      <c r="A161" s="173" t="s">
        <v>14887</v>
      </c>
      <c r="B161" s="9" t="s">
        <v>14728</v>
      </c>
      <c r="C161" s="9" t="s">
        <v>14729</v>
      </c>
      <c r="D161" s="72" t="s">
        <v>181</v>
      </c>
    </row>
    <row r="162" spans="1:4" x14ac:dyDescent="0.25">
      <c r="A162" s="173" t="s">
        <v>14888</v>
      </c>
      <c r="B162" s="9" t="s">
        <v>14728</v>
      </c>
      <c r="C162" s="9" t="s">
        <v>14729</v>
      </c>
      <c r="D162" s="72" t="s">
        <v>181</v>
      </c>
    </row>
    <row r="163" spans="1:4" x14ac:dyDescent="0.25">
      <c r="A163" s="173" t="s">
        <v>14889</v>
      </c>
      <c r="B163" s="9" t="s">
        <v>14728</v>
      </c>
      <c r="C163" s="9" t="s">
        <v>14729</v>
      </c>
      <c r="D163" s="72" t="s">
        <v>181</v>
      </c>
    </row>
    <row r="164" spans="1:4" x14ac:dyDescent="0.25">
      <c r="A164" s="173" t="s">
        <v>14890</v>
      </c>
      <c r="B164" s="9" t="s">
        <v>14728</v>
      </c>
      <c r="C164" s="9" t="s">
        <v>14729</v>
      </c>
      <c r="D164" s="72" t="s">
        <v>181</v>
      </c>
    </row>
    <row r="165" spans="1:4" x14ac:dyDescent="0.25">
      <c r="A165" s="173" t="s">
        <v>14891</v>
      </c>
      <c r="B165" s="9" t="s">
        <v>14728</v>
      </c>
      <c r="C165" s="9" t="s">
        <v>14729</v>
      </c>
      <c r="D165" s="72" t="s">
        <v>181</v>
      </c>
    </row>
    <row r="166" spans="1:4" x14ac:dyDescent="0.25">
      <c r="A166" s="173" t="s">
        <v>14892</v>
      </c>
      <c r="B166" s="9" t="s">
        <v>14728</v>
      </c>
      <c r="C166" s="9" t="s">
        <v>14729</v>
      </c>
      <c r="D166" s="72" t="s">
        <v>181</v>
      </c>
    </row>
    <row r="167" spans="1:4" x14ac:dyDescent="0.25">
      <c r="A167" s="173" t="s">
        <v>14893</v>
      </c>
      <c r="B167" s="9" t="s">
        <v>14728</v>
      </c>
      <c r="C167" s="9" t="s">
        <v>14729</v>
      </c>
      <c r="D167" s="72" t="s">
        <v>181</v>
      </c>
    </row>
    <row r="168" spans="1:4" x14ac:dyDescent="0.25">
      <c r="A168" s="173" t="s">
        <v>14894</v>
      </c>
      <c r="B168" s="9" t="s">
        <v>14728</v>
      </c>
      <c r="C168" s="9" t="s">
        <v>14729</v>
      </c>
      <c r="D168" s="72" t="s">
        <v>181</v>
      </c>
    </row>
    <row r="169" spans="1:4" x14ac:dyDescent="0.25">
      <c r="A169" s="173" t="s">
        <v>14895</v>
      </c>
      <c r="B169" s="9" t="s">
        <v>14728</v>
      </c>
      <c r="C169" s="9" t="s">
        <v>14729</v>
      </c>
      <c r="D169" s="72" t="s">
        <v>181</v>
      </c>
    </row>
    <row r="170" spans="1:4" x14ac:dyDescent="0.25">
      <c r="A170" s="173" t="s">
        <v>14896</v>
      </c>
      <c r="B170" s="9" t="s">
        <v>14728</v>
      </c>
      <c r="C170" s="9" t="s">
        <v>14729</v>
      </c>
      <c r="D170" s="72" t="s">
        <v>181</v>
      </c>
    </row>
    <row r="171" spans="1:4" x14ac:dyDescent="0.25">
      <c r="A171" s="173" t="s">
        <v>14897</v>
      </c>
      <c r="B171" s="9" t="s">
        <v>14728</v>
      </c>
      <c r="C171" s="9" t="s">
        <v>14729</v>
      </c>
      <c r="D171" s="72" t="s">
        <v>181</v>
      </c>
    </row>
    <row r="172" spans="1:4" x14ac:dyDescent="0.25">
      <c r="A172" s="173" t="s">
        <v>14898</v>
      </c>
      <c r="B172" s="9" t="s">
        <v>14728</v>
      </c>
      <c r="C172" s="9" t="s">
        <v>14729</v>
      </c>
      <c r="D172" s="72" t="s">
        <v>181</v>
      </c>
    </row>
    <row r="173" spans="1:4" x14ac:dyDescent="0.25">
      <c r="A173" s="173" t="s">
        <v>14899</v>
      </c>
      <c r="B173" s="9" t="s">
        <v>14728</v>
      </c>
      <c r="C173" s="9" t="s">
        <v>14729</v>
      </c>
      <c r="D173" s="72" t="s">
        <v>181</v>
      </c>
    </row>
    <row r="174" spans="1:4" x14ac:dyDescent="0.25">
      <c r="A174" s="173" t="s">
        <v>14900</v>
      </c>
      <c r="B174" s="9" t="s">
        <v>14728</v>
      </c>
      <c r="C174" s="9" t="s">
        <v>14729</v>
      </c>
      <c r="D174" s="72" t="s">
        <v>181</v>
      </c>
    </row>
    <row r="175" spans="1:4" x14ac:dyDescent="0.25">
      <c r="A175" s="173" t="s">
        <v>14901</v>
      </c>
      <c r="B175" s="9" t="s">
        <v>14728</v>
      </c>
      <c r="C175" s="9" t="s">
        <v>14729</v>
      </c>
      <c r="D175" s="72" t="s">
        <v>181</v>
      </c>
    </row>
    <row r="176" spans="1:4" x14ac:dyDescent="0.25">
      <c r="A176" s="173" t="s">
        <v>14902</v>
      </c>
      <c r="B176" s="9" t="s">
        <v>14728</v>
      </c>
      <c r="C176" s="9" t="s">
        <v>14729</v>
      </c>
      <c r="D176" s="72" t="s">
        <v>181</v>
      </c>
    </row>
    <row r="177" spans="1:4" x14ac:dyDescent="0.25">
      <c r="A177" s="173" t="s">
        <v>14903</v>
      </c>
      <c r="B177" s="9" t="s">
        <v>14728</v>
      </c>
      <c r="C177" s="9" t="s">
        <v>14729</v>
      </c>
      <c r="D177" s="72" t="s">
        <v>181</v>
      </c>
    </row>
    <row r="178" spans="1:4" x14ac:dyDescent="0.25">
      <c r="A178" s="173" t="s">
        <v>14904</v>
      </c>
      <c r="B178" s="9" t="s">
        <v>14728</v>
      </c>
      <c r="C178" s="9" t="s">
        <v>14729</v>
      </c>
      <c r="D178" s="72" t="s">
        <v>181</v>
      </c>
    </row>
    <row r="179" spans="1:4" x14ac:dyDescent="0.25">
      <c r="A179" s="173" t="s">
        <v>14905</v>
      </c>
      <c r="B179" s="9" t="s">
        <v>14728</v>
      </c>
      <c r="C179" s="9" t="s">
        <v>14729</v>
      </c>
      <c r="D179" s="72" t="s">
        <v>181</v>
      </c>
    </row>
    <row r="180" spans="1:4" x14ac:dyDescent="0.25">
      <c r="A180" s="173" t="s">
        <v>14906</v>
      </c>
      <c r="B180" s="9" t="s">
        <v>14728</v>
      </c>
      <c r="C180" s="9" t="s">
        <v>14729</v>
      </c>
      <c r="D180" s="72" t="s">
        <v>181</v>
      </c>
    </row>
    <row r="181" spans="1:4" x14ac:dyDescent="0.25">
      <c r="A181" s="173" t="s">
        <v>14907</v>
      </c>
      <c r="B181" s="9" t="s">
        <v>14728</v>
      </c>
      <c r="C181" s="9" t="s">
        <v>14729</v>
      </c>
      <c r="D181" s="72" t="s">
        <v>181</v>
      </c>
    </row>
    <row r="182" spans="1:4" x14ac:dyDescent="0.25">
      <c r="A182" s="173" t="s">
        <v>14908</v>
      </c>
      <c r="B182" s="9" t="s">
        <v>14728</v>
      </c>
      <c r="C182" s="9" t="s">
        <v>14729</v>
      </c>
      <c r="D182" s="72" t="s">
        <v>181</v>
      </c>
    </row>
    <row r="183" spans="1:4" x14ac:dyDescent="0.25">
      <c r="A183" s="173" t="s">
        <v>14909</v>
      </c>
      <c r="B183" s="9" t="s">
        <v>14728</v>
      </c>
      <c r="C183" s="9" t="s">
        <v>14729</v>
      </c>
      <c r="D183" s="72" t="s">
        <v>181</v>
      </c>
    </row>
    <row r="184" spans="1:4" x14ac:dyDescent="0.25">
      <c r="A184" s="173" t="s">
        <v>14910</v>
      </c>
      <c r="B184" s="9" t="s">
        <v>14728</v>
      </c>
      <c r="C184" s="9" t="s">
        <v>14729</v>
      </c>
      <c r="D184" s="72" t="s">
        <v>181</v>
      </c>
    </row>
    <row r="185" spans="1:4" x14ac:dyDescent="0.25">
      <c r="A185" s="173" t="s">
        <v>14911</v>
      </c>
      <c r="B185" s="9" t="s">
        <v>14728</v>
      </c>
      <c r="C185" s="9" t="s">
        <v>14729</v>
      </c>
      <c r="D185" s="72" t="s">
        <v>181</v>
      </c>
    </row>
    <row r="186" spans="1:4" x14ac:dyDescent="0.25">
      <c r="A186" s="173" t="s">
        <v>14912</v>
      </c>
      <c r="B186" s="9" t="s">
        <v>14728</v>
      </c>
      <c r="C186" s="9" t="s">
        <v>14729</v>
      </c>
      <c r="D186" s="72" t="s">
        <v>181</v>
      </c>
    </row>
    <row r="187" spans="1:4" x14ac:dyDescent="0.25">
      <c r="A187" s="173" t="s">
        <v>14913</v>
      </c>
      <c r="B187" s="9" t="s">
        <v>14728</v>
      </c>
      <c r="C187" s="9" t="s">
        <v>14729</v>
      </c>
      <c r="D187" s="72" t="s">
        <v>181</v>
      </c>
    </row>
    <row r="188" spans="1:4" x14ac:dyDescent="0.25">
      <c r="A188" s="173" t="s">
        <v>14914</v>
      </c>
      <c r="B188" s="9" t="s">
        <v>14728</v>
      </c>
      <c r="C188" s="9" t="s">
        <v>14729</v>
      </c>
      <c r="D188" s="72" t="s">
        <v>181</v>
      </c>
    </row>
    <row r="189" spans="1:4" x14ac:dyDescent="0.25">
      <c r="A189" s="173" t="s">
        <v>14915</v>
      </c>
      <c r="B189" s="9" t="s">
        <v>14728</v>
      </c>
      <c r="C189" s="9" t="s">
        <v>14729</v>
      </c>
      <c r="D189" s="72" t="s">
        <v>181</v>
      </c>
    </row>
    <row r="190" spans="1:4" x14ac:dyDescent="0.25">
      <c r="A190" s="173" t="s">
        <v>14916</v>
      </c>
      <c r="B190" s="9" t="s">
        <v>14728</v>
      </c>
      <c r="C190" s="9" t="s">
        <v>14729</v>
      </c>
      <c r="D190" s="72" t="s">
        <v>181</v>
      </c>
    </row>
    <row r="191" spans="1:4" x14ac:dyDescent="0.25">
      <c r="A191" s="173" t="s">
        <v>14917</v>
      </c>
      <c r="B191" s="9" t="s">
        <v>14728</v>
      </c>
      <c r="C191" s="9" t="s">
        <v>14729</v>
      </c>
      <c r="D191" s="72" t="s">
        <v>181</v>
      </c>
    </row>
    <row r="192" spans="1:4" x14ac:dyDescent="0.25">
      <c r="A192" s="173" t="s">
        <v>14918</v>
      </c>
      <c r="B192" s="9" t="s">
        <v>14728</v>
      </c>
      <c r="C192" s="9" t="s">
        <v>14729</v>
      </c>
      <c r="D192" s="72" t="s">
        <v>181</v>
      </c>
    </row>
    <row r="193" spans="1:4" x14ac:dyDescent="0.25">
      <c r="A193" s="173" t="s">
        <v>14919</v>
      </c>
      <c r="B193" s="9" t="s">
        <v>14728</v>
      </c>
      <c r="C193" s="9" t="s">
        <v>14729</v>
      </c>
      <c r="D193" s="72" t="s">
        <v>181</v>
      </c>
    </row>
    <row r="194" spans="1:4" x14ac:dyDescent="0.25">
      <c r="A194" s="173" t="s">
        <v>14920</v>
      </c>
      <c r="B194" s="9" t="s">
        <v>14728</v>
      </c>
      <c r="C194" s="9" t="s">
        <v>14729</v>
      </c>
      <c r="D194" s="72" t="s">
        <v>181</v>
      </c>
    </row>
    <row r="195" spans="1:4" x14ac:dyDescent="0.25">
      <c r="A195" s="173" t="s">
        <v>14921</v>
      </c>
      <c r="B195" s="9" t="s">
        <v>14728</v>
      </c>
      <c r="C195" s="9" t="s">
        <v>14729</v>
      </c>
      <c r="D195" s="72" t="s">
        <v>181</v>
      </c>
    </row>
    <row r="196" spans="1:4" x14ac:dyDescent="0.25">
      <c r="A196" s="173" t="s">
        <v>14922</v>
      </c>
      <c r="B196" s="9" t="s">
        <v>14728</v>
      </c>
      <c r="C196" s="9" t="s">
        <v>14729</v>
      </c>
      <c r="D196" s="72" t="s">
        <v>181</v>
      </c>
    </row>
    <row r="197" spans="1:4" x14ac:dyDescent="0.25">
      <c r="A197" s="173" t="s">
        <v>14923</v>
      </c>
      <c r="B197" s="9" t="s">
        <v>14728</v>
      </c>
      <c r="C197" s="9" t="s">
        <v>14729</v>
      </c>
      <c r="D197" s="72" t="s">
        <v>181</v>
      </c>
    </row>
    <row r="198" spans="1:4" x14ac:dyDescent="0.25">
      <c r="A198" s="173" t="s">
        <v>14924</v>
      </c>
      <c r="B198" s="9" t="s">
        <v>14728</v>
      </c>
      <c r="C198" s="9" t="s">
        <v>14729</v>
      </c>
      <c r="D198" s="72" t="s">
        <v>181</v>
      </c>
    </row>
    <row r="199" spans="1:4" x14ac:dyDescent="0.25">
      <c r="A199" s="173" t="s">
        <v>14925</v>
      </c>
      <c r="B199" s="9" t="s">
        <v>14728</v>
      </c>
      <c r="C199" s="9" t="s">
        <v>14729</v>
      </c>
      <c r="D199" s="72" t="s">
        <v>181</v>
      </c>
    </row>
    <row r="200" spans="1:4" x14ac:dyDescent="0.25">
      <c r="A200" s="173" t="s">
        <v>14926</v>
      </c>
      <c r="B200" s="9" t="s">
        <v>14728</v>
      </c>
      <c r="C200" s="9" t="s">
        <v>14729</v>
      </c>
      <c r="D200" s="72" t="s">
        <v>181</v>
      </c>
    </row>
    <row r="201" spans="1:4" x14ac:dyDescent="0.25">
      <c r="A201" s="173" t="s">
        <v>14927</v>
      </c>
      <c r="B201" s="9" t="s">
        <v>14728</v>
      </c>
      <c r="C201" s="9" t="s">
        <v>14729</v>
      </c>
      <c r="D201" s="72" t="s">
        <v>181</v>
      </c>
    </row>
    <row r="202" spans="1:4" x14ac:dyDescent="0.25">
      <c r="A202" s="173" t="s">
        <v>14928</v>
      </c>
      <c r="B202" s="9" t="s">
        <v>14728</v>
      </c>
      <c r="C202" s="9" t="s">
        <v>14729</v>
      </c>
      <c r="D202" s="72" t="s">
        <v>181</v>
      </c>
    </row>
    <row r="203" spans="1:4" x14ac:dyDescent="0.25">
      <c r="A203" s="173" t="s">
        <v>14929</v>
      </c>
      <c r="B203" s="9" t="s">
        <v>14728</v>
      </c>
      <c r="C203" s="9" t="s">
        <v>14729</v>
      </c>
      <c r="D203" s="72" t="s">
        <v>181</v>
      </c>
    </row>
    <row r="204" spans="1:4" x14ac:dyDescent="0.25">
      <c r="A204" s="173" t="s">
        <v>14930</v>
      </c>
      <c r="B204" s="9" t="s">
        <v>14728</v>
      </c>
      <c r="C204" s="9" t="s">
        <v>14729</v>
      </c>
      <c r="D204" s="72" t="s">
        <v>181</v>
      </c>
    </row>
    <row r="205" spans="1:4" x14ac:dyDescent="0.25">
      <c r="A205" s="173" t="s">
        <v>14931</v>
      </c>
      <c r="B205" s="9" t="s">
        <v>14728</v>
      </c>
      <c r="C205" s="9" t="s">
        <v>14729</v>
      </c>
      <c r="D205" s="72" t="s">
        <v>181</v>
      </c>
    </row>
    <row r="206" spans="1:4" x14ac:dyDescent="0.25">
      <c r="A206" s="173" t="s">
        <v>14932</v>
      </c>
      <c r="B206" s="9" t="s">
        <v>14728</v>
      </c>
      <c r="C206" s="9" t="s">
        <v>14729</v>
      </c>
      <c r="D206" s="72" t="s">
        <v>181</v>
      </c>
    </row>
    <row r="207" spans="1:4" x14ac:dyDescent="0.25">
      <c r="A207" s="173" t="s">
        <v>14933</v>
      </c>
      <c r="B207" s="9" t="s">
        <v>14728</v>
      </c>
      <c r="C207" s="9" t="s">
        <v>14729</v>
      </c>
      <c r="D207" s="72" t="s">
        <v>181</v>
      </c>
    </row>
    <row r="208" spans="1:4" x14ac:dyDescent="0.25">
      <c r="A208" s="173" t="s">
        <v>14934</v>
      </c>
      <c r="B208" s="9" t="s">
        <v>14728</v>
      </c>
      <c r="C208" s="9" t="s">
        <v>14729</v>
      </c>
      <c r="D208" s="72" t="s">
        <v>181</v>
      </c>
    </row>
    <row r="209" spans="1:4" x14ac:dyDescent="0.25">
      <c r="A209" s="173" t="s">
        <v>14935</v>
      </c>
      <c r="B209" s="9" t="s">
        <v>14728</v>
      </c>
      <c r="C209" s="9" t="s">
        <v>14729</v>
      </c>
      <c r="D209" s="72" t="s">
        <v>181</v>
      </c>
    </row>
    <row r="210" spans="1:4" x14ac:dyDescent="0.25">
      <c r="A210" s="173" t="s">
        <v>14936</v>
      </c>
      <c r="B210" s="9" t="s">
        <v>14728</v>
      </c>
      <c r="C210" s="9" t="s">
        <v>14729</v>
      </c>
      <c r="D210" s="72" t="s">
        <v>181</v>
      </c>
    </row>
    <row r="211" spans="1:4" x14ac:dyDescent="0.25">
      <c r="A211" s="173" t="s">
        <v>14937</v>
      </c>
      <c r="B211" s="9" t="s">
        <v>14728</v>
      </c>
      <c r="C211" s="9" t="s">
        <v>14729</v>
      </c>
      <c r="D211" s="72" t="s">
        <v>181</v>
      </c>
    </row>
    <row r="212" spans="1:4" x14ac:dyDescent="0.25">
      <c r="A212" s="173" t="s">
        <v>14938</v>
      </c>
      <c r="B212" s="9" t="s">
        <v>14728</v>
      </c>
      <c r="C212" s="9" t="s">
        <v>14729</v>
      </c>
      <c r="D212" s="72" t="s">
        <v>181</v>
      </c>
    </row>
    <row r="213" spans="1:4" x14ac:dyDescent="0.25">
      <c r="A213" s="173" t="s">
        <v>14939</v>
      </c>
      <c r="B213" s="9" t="s">
        <v>14728</v>
      </c>
      <c r="C213" s="9" t="s">
        <v>14729</v>
      </c>
      <c r="D213" s="72" t="s">
        <v>181</v>
      </c>
    </row>
    <row r="214" spans="1:4" x14ac:dyDescent="0.25">
      <c r="A214" s="173" t="s">
        <v>14940</v>
      </c>
      <c r="B214" s="9" t="s">
        <v>14728</v>
      </c>
      <c r="C214" s="9" t="s">
        <v>14729</v>
      </c>
      <c r="D214" s="72" t="s">
        <v>181</v>
      </c>
    </row>
    <row r="215" spans="1:4" x14ac:dyDescent="0.25">
      <c r="A215" s="173" t="s">
        <v>14941</v>
      </c>
      <c r="B215" s="9" t="s">
        <v>14728</v>
      </c>
      <c r="C215" s="9" t="s">
        <v>14729</v>
      </c>
      <c r="D215" s="72" t="s">
        <v>181</v>
      </c>
    </row>
    <row r="216" spans="1:4" x14ac:dyDescent="0.25">
      <c r="A216" s="173" t="s">
        <v>14942</v>
      </c>
      <c r="B216" s="9" t="s">
        <v>14728</v>
      </c>
      <c r="C216" s="9" t="s">
        <v>14729</v>
      </c>
      <c r="D216" s="72" t="s">
        <v>181</v>
      </c>
    </row>
    <row r="217" spans="1:4" x14ac:dyDescent="0.25">
      <c r="A217" s="173" t="s">
        <v>14943</v>
      </c>
      <c r="B217" s="9" t="s">
        <v>14728</v>
      </c>
      <c r="C217" s="9" t="s">
        <v>14729</v>
      </c>
      <c r="D217" s="72" t="s">
        <v>181</v>
      </c>
    </row>
    <row r="218" spans="1:4" x14ac:dyDescent="0.25">
      <c r="A218" s="173" t="s">
        <v>14944</v>
      </c>
      <c r="B218" s="9" t="s">
        <v>14728</v>
      </c>
      <c r="C218" s="9" t="s">
        <v>14729</v>
      </c>
      <c r="D218" s="72" t="s">
        <v>181</v>
      </c>
    </row>
    <row r="219" spans="1:4" x14ac:dyDescent="0.25">
      <c r="A219" s="173" t="s">
        <v>14945</v>
      </c>
      <c r="B219" s="9" t="s">
        <v>14728</v>
      </c>
      <c r="C219" s="9" t="s">
        <v>14729</v>
      </c>
      <c r="D219" s="72" t="s">
        <v>181</v>
      </c>
    </row>
    <row r="220" spans="1:4" x14ac:dyDescent="0.25">
      <c r="A220" s="173" t="s">
        <v>14946</v>
      </c>
      <c r="B220" s="9" t="s">
        <v>14728</v>
      </c>
      <c r="C220" s="9" t="s">
        <v>14729</v>
      </c>
      <c r="D220" s="72" t="s">
        <v>181</v>
      </c>
    </row>
    <row r="221" spans="1:4" x14ac:dyDescent="0.25">
      <c r="A221" s="173" t="s">
        <v>14947</v>
      </c>
      <c r="B221" s="9" t="s">
        <v>14728</v>
      </c>
      <c r="C221" s="9" t="s">
        <v>14729</v>
      </c>
      <c r="D221" s="72" t="s">
        <v>181</v>
      </c>
    </row>
    <row r="222" spans="1:4" x14ac:dyDescent="0.25">
      <c r="A222" s="173" t="s">
        <v>14948</v>
      </c>
      <c r="B222" s="9" t="s">
        <v>14728</v>
      </c>
      <c r="C222" s="9" t="s">
        <v>14729</v>
      </c>
      <c r="D222" s="72" t="s">
        <v>181</v>
      </c>
    </row>
    <row r="223" spans="1:4" x14ac:dyDescent="0.25">
      <c r="A223" s="173" t="s">
        <v>14949</v>
      </c>
      <c r="B223" s="9" t="s">
        <v>14728</v>
      </c>
      <c r="C223" s="9" t="s">
        <v>14729</v>
      </c>
      <c r="D223" s="72" t="s">
        <v>181</v>
      </c>
    </row>
    <row r="224" spans="1:4" x14ac:dyDescent="0.25">
      <c r="A224" s="173" t="s">
        <v>14950</v>
      </c>
      <c r="B224" s="9" t="s">
        <v>14728</v>
      </c>
      <c r="C224" s="9" t="s">
        <v>14729</v>
      </c>
      <c r="D224" s="72" t="s">
        <v>181</v>
      </c>
    </row>
    <row r="225" spans="1:4" x14ac:dyDescent="0.25">
      <c r="A225" s="173" t="s">
        <v>14951</v>
      </c>
      <c r="B225" s="9" t="s">
        <v>14728</v>
      </c>
      <c r="C225" s="9" t="s">
        <v>14729</v>
      </c>
      <c r="D225" s="72" t="s">
        <v>181</v>
      </c>
    </row>
    <row r="226" spans="1:4" x14ac:dyDescent="0.25">
      <c r="A226" s="173" t="s">
        <v>14952</v>
      </c>
      <c r="B226" s="9" t="s">
        <v>14728</v>
      </c>
      <c r="C226" s="9" t="s">
        <v>14729</v>
      </c>
      <c r="D226" s="72" t="s">
        <v>181</v>
      </c>
    </row>
    <row r="227" spans="1:4" x14ac:dyDescent="0.25">
      <c r="A227" s="173" t="s">
        <v>14953</v>
      </c>
      <c r="B227" s="9" t="s">
        <v>14728</v>
      </c>
      <c r="C227" s="9" t="s">
        <v>14729</v>
      </c>
      <c r="D227" s="72" t="s">
        <v>181</v>
      </c>
    </row>
    <row r="228" spans="1:4" x14ac:dyDescent="0.25">
      <c r="A228" s="173" t="s">
        <v>14954</v>
      </c>
      <c r="B228" s="9" t="s">
        <v>14728</v>
      </c>
      <c r="C228" s="9" t="s">
        <v>14729</v>
      </c>
      <c r="D228" s="72" t="s">
        <v>181</v>
      </c>
    </row>
    <row r="229" spans="1:4" x14ac:dyDescent="0.25">
      <c r="A229" s="173" t="s">
        <v>14955</v>
      </c>
      <c r="B229" s="9" t="s">
        <v>14728</v>
      </c>
      <c r="C229" s="9" t="s">
        <v>14729</v>
      </c>
      <c r="D229" s="72" t="s">
        <v>181</v>
      </c>
    </row>
    <row r="230" spans="1:4" x14ac:dyDescent="0.25">
      <c r="A230" s="173" t="s">
        <v>14956</v>
      </c>
      <c r="B230" s="9" t="s">
        <v>14728</v>
      </c>
      <c r="C230" s="9" t="s">
        <v>14729</v>
      </c>
      <c r="D230" s="72" t="s">
        <v>181</v>
      </c>
    </row>
    <row r="231" spans="1:4" x14ac:dyDescent="0.25">
      <c r="A231" s="173" t="s">
        <v>14957</v>
      </c>
      <c r="B231" s="9" t="s">
        <v>14728</v>
      </c>
      <c r="C231" s="9" t="s">
        <v>14729</v>
      </c>
      <c r="D231" s="72" t="s">
        <v>181</v>
      </c>
    </row>
    <row r="232" spans="1:4" x14ac:dyDescent="0.25">
      <c r="A232" s="173" t="s">
        <v>14958</v>
      </c>
      <c r="B232" s="9" t="s">
        <v>14728</v>
      </c>
      <c r="C232" s="9" t="s">
        <v>14729</v>
      </c>
      <c r="D232" s="72" t="s">
        <v>181</v>
      </c>
    </row>
    <row r="233" spans="1:4" x14ac:dyDescent="0.25">
      <c r="A233" s="173" t="s">
        <v>14959</v>
      </c>
      <c r="B233" s="9" t="s">
        <v>14728</v>
      </c>
      <c r="C233" s="9" t="s">
        <v>14729</v>
      </c>
      <c r="D233" s="72" t="s">
        <v>181</v>
      </c>
    </row>
    <row r="234" spans="1:4" x14ac:dyDescent="0.25">
      <c r="A234" s="173" t="s">
        <v>14960</v>
      </c>
      <c r="B234" s="9" t="s">
        <v>14728</v>
      </c>
      <c r="C234" s="9" t="s">
        <v>14729</v>
      </c>
      <c r="D234" s="72" t="s">
        <v>181</v>
      </c>
    </row>
    <row r="235" spans="1:4" x14ac:dyDescent="0.25">
      <c r="A235" s="173" t="s">
        <v>14961</v>
      </c>
      <c r="B235" s="9" t="s">
        <v>14728</v>
      </c>
      <c r="C235" s="9" t="s">
        <v>14729</v>
      </c>
      <c r="D235" s="72" t="s">
        <v>181</v>
      </c>
    </row>
    <row r="236" spans="1:4" x14ac:dyDescent="0.25">
      <c r="A236" s="173" t="s">
        <v>14962</v>
      </c>
      <c r="B236" s="9" t="s">
        <v>14728</v>
      </c>
      <c r="C236" s="9" t="s">
        <v>14729</v>
      </c>
      <c r="D236" s="72" t="s">
        <v>181</v>
      </c>
    </row>
    <row r="237" spans="1:4" x14ac:dyDescent="0.25">
      <c r="A237" s="173" t="s">
        <v>14963</v>
      </c>
      <c r="B237" s="9" t="s">
        <v>14728</v>
      </c>
      <c r="C237" s="9" t="s">
        <v>14729</v>
      </c>
      <c r="D237" s="72" t="s">
        <v>181</v>
      </c>
    </row>
    <row r="238" spans="1:4" x14ac:dyDescent="0.25">
      <c r="A238" s="173" t="s">
        <v>14964</v>
      </c>
      <c r="B238" s="9" t="s">
        <v>14728</v>
      </c>
      <c r="C238" s="9" t="s">
        <v>14729</v>
      </c>
      <c r="D238" s="72" t="s">
        <v>181</v>
      </c>
    </row>
    <row r="239" spans="1:4" x14ac:dyDescent="0.25">
      <c r="A239" s="173" t="s">
        <v>14965</v>
      </c>
      <c r="B239" s="9" t="s">
        <v>14728</v>
      </c>
      <c r="C239" s="9" t="s">
        <v>14729</v>
      </c>
      <c r="D239" s="72" t="s">
        <v>181</v>
      </c>
    </row>
    <row r="240" spans="1:4" x14ac:dyDescent="0.25">
      <c r="A240" s="173" t="s">
        <v>14966</v>
      </c>
      <c r="B240" s="9" t="s">
        <v>14728</v>
      </c>
      <c r="C240" s="9" t="s">
        <v>14729</v>
      </c>
      <c r="D240" s="72" t="s">
        <v>181</v>
      </c>
    </row>
    <row r="241" spans="1:4" x14ac:dyDescent="0.25">
      <c r="A241" s="173" t="s">
        <v>14967</v>
      </c>
      <c r="B241" s="9" t="s">
        <v>14728</v>
      </c>
      <c r="C241" s="9" t="s">
        <v>14729</v>
      </c>
      <c r="D241" s="72" t="s">
        <v>181</v>
      </c>
    </row>
    <row r="242" spans="1:4" x14ac:dyDescent="0.25">
      <c r="A242" s="173" t="s">
        <v>14968</v>
      </c>
      <c r="B242" s="9" t="s">
        <v>14728</v>
      </c>
      <c r="C242" s="9" t="s">
        <v>14729</v>
      </c>
      <c r="D242" s="72" t="s">
        <v>181</v>
      </c>
    </row>
    <row r="243" spans="1:4" x14ac:dyDescent="0.25">
      <c r="A243" s="173" t="s">
        <v>14969</v>
      </c>
      <c r="B243" s="9" t="s">
        <v>14728</v>
      </c>
      <c r="C243" s="9" t="s">
        <v>14729</v>
      </c>
      <c r="D243" s="72" t="s">
        <v>181</v>
      </c>
    </row>
    <row r="244" spans="1:4" x14ac:dyDescent="0.25">
      <c r="A244" s="173" t="s">
        <v>14970</v>
      </c>
      <c r="B244" s="9" t="s">
        <v>14728</v>
      </c>
      <c r="C244" s="9" t="s">
        <v>14729</v>
      </c>
      <c r="D244" s="72" t="s">
        <v>181</v>
      </c>
    </row>
    <row r="245" spans="1:4" x14ac:dyDescent="0.25">
      <c r="A245" s="173" t="s">
        <v>14971</v>
      </c>
      <c r="B245" s="9" t="s">
        <v>14728</v>
      </c>
      <c r="C245" s="9" t="s">
        <v>14729</v>
      </c>
      <c r="D245" s="72" t="s">
        <v>181</v>
      </c>
    </row>
    <row r="246" spans="1:4" x14ac:dyDescent="0.25">
      <c r="A246" s="173" t="s">
        <v>14972</v>
      </c>
      <c r="B246" s="9" t="s">
        <v>14728</v>
      </c>
      <c r="C246" s="9" t="s">
        <v>14729</v>
      </c>
      <c r="D246" s="72" t="s">
        <v>181</v>
      </c>
    </row>
    <row r="247" spans="1:4" x14ac:dyDescent="0.25">
      <c r="A247" s="173" t="s">
        <v>14973</v>
      </c>
      <c r="B247" s="9" t="s">
        <v>14728</v>
      </c>
      <c r="C247" s="9" t="s">
        <v>14729</v>
      </c>
      <c r="D247" s="72" t="s">
        <v>181</v>
      </c>
    </row>
    <row r="248" spans="1:4" x14ac:dyDescent="0.25">
      <c r="A248" s="173" t="s">
        <v>14974</v>
      </c>
      <c r="B248" s="9" t="s">
        <v>14728</v>
      </c>
      <c r="C248" s="9" t="s">
        <v>14729</v>
      </c>
      <c r="D248" s="72" t="s">
        <v>181</v>
      </c>
    </row>
    <row r="249" spans="1:4" x14ac:dyDescent="0.25">
      <c r="A249" s="173" t="s">
        <v>14975</v>
      </c>
      <c r="B249" s="9" t="s">
        <v>14728</v>
      </c>
      <c r="C249" s="9" t="s">
        <v>14729</v>
      </c>
      <c r="D249" s="72" t="s">
        <v>181</v>
      </c>
    </row>
    <row r="250" spans="1:4" x14ac:dyDescent="0.25">
      <c r="A250" s="173" t="s">
        <v>14976</v>
      </c>
      <c r="B250" s="9" t="s">
        <v>14728</v>
      </c>
      <c r="C250" s="9" t="s">
        <v>14729</v>
      </c>
      <c r="D250" s="72" t="s">
        <v>181</v>
      </c>
    </row>
    <row r="251" spans="1:4" x14ac:dyDescent="0.25">
      <c r="A251" s="173" t="s">
        <v>14977</v>
      </c>
      <c r="B251" s="9" t="s">
        <v>14728</v>
      </c>
      <c r="C251" s="9" t="s">
        <v>14729</v>
      </c>
      <c r="D251" s="72" t="s">
        <v>181</v>
      </c>
    </row>
    <row r="252" spans="1:4" x14ac:dyDescent="0.25">
      <c r="A252" s="173" t="s">
        <v>14978</v>
      </c>
      <c r="B252" s="9" t="s">
        <v>14728</v>
      </c>
      <c r="C252" s="9" t="s">
        <v>14729</v>
      </c>
      <c r="D252" s="72" t="s">
        <v>181</v>
      </c>
    </row>
    <row r="253" spans="1:4" x14ac:dyDescent="0.25">
      <c r="A253" s="173" t="s">
        <v>14979</v>
      </c>
      <c r="B253" s="9" t="s">
        <v>14728</v>
      </c>
      <c r="C253" s="9" t="s">
        <v>14729</v>
      </c>
      <c r="D253" s="72" t="s">
        <v>181</v>
      </c>
    </row>
    <row r="254" spans="1:4" x14ac:dyDescent="0.25">
      <c r="A254" s="173" t="s">
        <v>14980</v>
      </c>
      <c r="B254" s="9" t="s">
        <v>14728</v>
      </c>
      <c r="C254" s="9" t="s">
        <v>14729</v>
      </c>
      <c r="D254" s="72" t="s">
        <v>181</v>
      </c>
    </row>
    <row r="255" spans="1:4" x14ac:dyDescent="0.25">
      <c r="A255" s="173" t="s">
        <v>14981</v>
      </c>
      <c r="B255" s="9" t="s">
        <v>14728</v>
      </c>
      <c r="C255" s="9" t="s">
        <v>14729</v>
      </c>
      <c r="D255" s="72" t="s">
        <v>181</v>
      </c>
    </row>
    <row r="256" spans="1:4" x14ac:dyDescent="0.25">
      <c r="A256" s="173" t="s">
        <v>14982</v>
      </c>
      <c r="B256" s="9" t="s">
        <v>14728</v>
      </c>
      <c r="C256" s="9" t="s">
        <v>14729</v>
      </c>
      <c r="D256" s="72" t="s">
        <v>181</v>
      </c>
    </row>
    <row r="257" spans="1:4" x14ac:dyDescent="0.25">
      <c r="A257" s="173" t="s">
        <v>14983</v>
      </c>
      <c r="B257" s="9" t="s">
        <v>14728</v>
      </c>
      <c r="C257" s="9" t="s">
        <v>14729</v>
      </c>
      <c r="D257" s="72" t="s">
        <v>181</v>
      </c>
    </row>
    <row r="258" spans="1:4" x14ac:dyDescent="0.25">
      <c r="A258" s="173" t="s">
        <v>14984</v>
      </c>
      <c r="B258" s="9" t="s">
        <v>14728</v>
      </c>
      <c r="C258" s="9" t="s">
        <v>14729</v>
      </c>
      <c r="D258" s="72" t="s">
        <v>181</v>
      </c>
    </row>
    <row r="259" spans="1:4" x14ac:dyDescent="0.25">
      <c r="A259" s="173" t="s">
        <v>14985</v>
      </c>
      <c r="B259" s="9" t="s">
        <v>14728</v>
      </c>
      <c r="C259" s="9" t="s">
        <v>14729</v>
      </c>
      <c r="D259" s="72" t="s">
        <v>181</v>
      </c>
    </row>
    <row r="260" spans="1:4" x14ac:dyDescent="0.25">
      <c r="A260" s="173" t="s">
        <v>14986</v>
      </c>
      <c r="B260" s="9" t="s">
        <v>14728</v>
      </c>
      <c r="C260" s="9" t="s">
        <v>14729</v>
      </c>
      <c r="D260" s="72" t="s">
        <v>181</v>
      </c>
    </row>
    <row r="261" spans="1:4" x14ac:dyDescent="0.25">
      <c r="A261" s="173" t="s">
        <v>14987</v>
      </c>
      <c r="B261" s="9" t="s">
        <v>14728</v>
      </c>
      <c r="C261" s="9" t="s">
        <v>14729</v>
      </c>
      <c r="D261" s="72" t="s">
        <v>181</v>
      </c>
    </row>
    <row r="262" spans="1:4" x14ac:dyDescent="0.25">
      <c r="A262" s="173" t="s">
        <v>14988</v>
      </c>
      <c r="B262" s="9" t="s">
        <v>14728</v>
      </c>
      <c r="C262" s="9" t="s">
        <v>14729</v>
      </c>
      <c r="D262" s="72" t="s">
        <v>181</v>
      </c>
    </row>
    <row r="263" spans="1:4" x14ac:dyDescent="0.25">
      <c r="A263" s="173" t="s">
        <v>14989</v>
      </c>
      <c r="B263" s="9" t="s">
        <v>14728</v>
      </c>
      <c r="C263" s="9" t="s">
        <v>14729</v>
      </c>
      <c r="D263" s="72" t="s">
        <v>181</v>
      </c>
    </row>
    <row r="264" spans="1:4" x14ac:dyDescent="0.25">
      <c r="A264" s="173" t="s">
        <v>14990</v>
      </c>
      <c r="B264" s="9" t="s">
        <v>14728</v>
      </c>
      <c r="C264" s="9" t="s">
        <v>14729</v>
      </c>
      <c r="D264" s="72" t="s">
        <v>181</v>
      </c>
    </row>
    <row r="265" spans="1:4" x14ac:dyDescent="0.25">
      <c r="A265" s="173" t="s">
        <v>14991</v>
      </c>
      <c r="B265" s="9" t="s">
        <v>14728</v>
      </c>
      <c r="C265" s="9" t="s">
        <v>14729</v>
      </c>
      <c r="D265" s="72" t="s">
        <v>181</v>
      </c>
    </row>
    <row r="266" spans="1:4" x14ac:dyDescent="0.25">
      <c r="A266" s="173" t="s">
        <v>14992</v>
      </c>
      <c r="B266" s="9" t="s">
        <v>14728</v>
      </c>
      <c r="C266" s="9" t="s">
        <v>14729</v>
      </c>
      <c r="D266" s="72" t="s">
        <v>181</v>
      </c>
    </row>
    <row r="267" spans="1:4" x14ac:dyDescent="0.25">
      <c r="A267" s="173" t="s">
        <v>14993</v>
      </c>
      <c r="B267" s="9" t="s">
        <v>14728</v>
      </c>
      <c r="C267" s="9" t="s">
        <v>14729</v>
      </c>
      <c r="D267" s="72" t="s">
        <v>181</v>
      </c>
    </row>
    <row r="268" spans="1:4" x14ac:dyDescent="0.25">
      <c r="A268" s="173" t="s">
        <v>14994</v>
      </c>
      <c r="B268" s="9" t="s">
        <v>14728</v>
      </c>
      <c r="C268" s="9" t="s">
        <v>14729</v>
      </c>
      <c r="D268" s="72" t="s">
        <v>181</v>
      </c>
    </row>
    <row r="269" spans="1:4" x14ac:dyDescent="0.25">
      <c r="A269" s="173" t="s">
        <v>14995</v>
      </c>
      <c r="B269" s="9" t="s">
        <v>14728</v>
      </c>
      <c r="C269" s="9" t="s">
        <v>14729</v>
      </c>
      <c r="D269" s="72" t="s">
        <v>181</v>
      </c>
    </row>
    <row r="270" spans="1:4" x14ac:dyDescent="0.25">
      <c r="A270" s="173" t="s">
        <v>14996</v>
      </c>
      <c r="B270" s="9" t="s">
        <v>14728</v>
      </c>
      <c r="C270" s="9" t="s">
        <v>14729</v>
      </c>
      <c r="D270" s="72" t="s">
        <v>181</v>
      </c>
    </row>
    <row r="271" spans="1:4" x14ac:dyDescent="0.25">
      <c r="A271" s="173" t="s">
        <v>14997</v>
      </c>
      <c r="B271" s="9" t="s">
        <v>14728</v>
      </c>
      <c r="C271" s="9" t="s">
        <v>14729</v>
      </c>
      <c r="D271" s="72" t="s">
        <v>181</v>
      </c>
    </row>
    <row r="272" spans="1:4" x14ac:dyDescent="0.25">
      <c r="A272" s="173" t="s">
        <v>14998</v>
      </c>
      <c r="B272" s="9" t="s">
        <v>14728</v>
      </c>
      <c r="C272" s="9" t="s">
        <v>14729</v>
      </c>
      <c r="D272" s="72" t="s">
        <v>181</v>
      </c>
    </row>
    <row r="273" spans="1:4" x14ac:dyDescent="0.25">
      <c r="A273" s="173" t="s">
        <v>14999</v>
      </c>
      <c r="B273" s="9" t="s">
        <v>14728</v>
      </c>
      <c r="C273" s="9" t="s">
        <v>14729</v>
      </c>
      <c r="D273" s="72" t="s">
        <v>181</v>
      </c>
    </row>
    <row r="274" spans="1:4" x14ac:dyDescent="0.25">
      <c r="A274" s="173" t="s">
        <v>15000</v>
      </c>
      <c r="B274" s="9" t="s">
        <v>14728</v>
      </c>
      <c r="C274" s="9" t="s">
        <v>14729</v>
      </c>
      <c r="D274" s="72" t="s">
        <v>181</v>
      </c>
    </row>
    <row r="275" spans="1:4" x14ac:dyDescent="0.25">
      <c r="A275" s="173" t="s">
        <v>15001</v>
      </c>
      <c r="B275" s="9" t="s">
        <v>14728</v>
      </c>
      <c r="C275" s="9" t="s">
        <v>14729</v>
      </c>
      <c r="D275" s="72" t="s">
        <v>181</v>
      </c>
    </row>
    <row r="276" spans="1:4" x14ac:dyDescent="0.25">
      <c r="A276" s="173" t="s">
        <v>15002</v>
      </c>
      <c r="B276" s="9" t="s">
        <v>14728</v>
      </c>
      <c r="C276" s="9" t="s">
        <v>14729</v>
      </c>
      <c r="D276" s="72" t="s">
        <v>181</v>
      </c>
    </row>
    <row r="277" spans="1:4" x14ac:dyDescent="0.25">
      <c r="A277" s="173" t="s">
        <v>15003</v>
      </c>
      <c r="B277" s="9" t="s">
        <v>14728</v>
      </c>
      <c r="C277" s="9" t="s">
        <v>14729</v>
      </c>
      <c r="D277" s="72" t="s">
        <v>181</v>
      </c>
    </row>
    <row r="278" spans="1:4" x14ac:dyDescent="0.25">
      <c r="A278" s="173" t="s">
        <v>15004</v>
      </c>
      <c r="B278" s="9" t="s">
        <v>14728</v>
      </c>
      <c r="C278" s="9" t="s">
        <v>14729</v>
      </c>
      <c r="D278" s="72" t="s">
        <v>181</v>
      </c>
    </row>
    <row r="279" spans="1:4" x14ac:dyDescent="0.25">
      <c r="A279" s="173" t="s">
        <v>15005</v>
      </c>
      <c r="B279" s="9" t="s">
        <v>14728</v>
      </c>
      <c r="C279" s="9" t="s">
        <v>14729</v>
      </c>
      <c r="D279" s="72" t="s">
        <v>181</v>
      </c>
    </row>
    <row r="280" spans="1:4" x14ac:dyDescent="0.25">
      <c r="A280" s="173" t="s">
        <v>15006</v>
      </c>
      <c r="B280" s="9" t="s">
        <v>14728</v>
      </c>
      <c r="C280" s="9" t="s">
        <v>14729</v>
      </c>
      <c r="D280" s="72" t="s">
        <v>181</v>
      </c>
    </row>
    <row r="281" spans="1:4" x14ac:dyDescent="0.25">
      <c r="A281" s="173" t="s">
        <v>15007</v>
      </c>
      <c r="B281" s="9" t="s">
        <v>14728</v>
      </c>
      <c r="C281" s="9" t="s">
        <v>14729</v>
      </c>
      <c r="D281" s="72" t="s">
        <v>181</v>
      </c>
    </row>
    <row r="282" spans="1:4" x14ac:dyDescent="0.25">
      <c r="A282" s="173" t="s">
        <v>15008</v>
      </c>
      <c r="B282" s="9" t="s">
        <v>14728</v>
      </c>
      <c r="C282" s="9" t="s">
        <v>14729</v>
      </c>
      <c r="D282" s="72" t="s">
        <v>181</v>
      </c>
    </row>
    <row r="283" spans="1:4" x14ac:dyDescent="0.25">
      <c r="A283" s="173" t="s">
        <v>15009</v>
      </c>
      <c r="B283" s="9" t="s">
        <v>14728</v>
      </c>
      <c r="C283" s="9" t="s">
        <v>14729</v>
      </c>
      <c r="D283" s="72" t="s">
        <v>181</v>
      </c>
    </row>
    <row r="284" spans="1:4" x14ac:dyDescent="0.25">
      <c r="A284" s="173" t="s">
        <v>15010</v>
      </c>
      <c r="B284" s="9" t="s">
        <v>14728</v>
      </c>
      <c r="C284" s="9" t="s">
        <v>14729</v>
      </c>
      <c r="D284" s="72" t="s">
        <v>181</v>
      </c>
    </row>
    <row r="285" spans="1:4" x14ac:dyDescent="0.25">
      <c r="A285" s="173" t="s">
        <v>15011</v>
      </c>
      <c r="B285" s="9" t="s">
        <v>14728</v>
      </c>
      <c r="C285" s="9" t="s">
        <v>14729</v>
      </c>
      <c r="D285" s="72" t="s">
        <v>181</v>
      </c>
    </row>
    <row r="286" spans="1:4" x14ac:dyDescent="0.25">
      <c r="A286" s="173" t="s">
        <v>15012</v>
      </c>
      <c r="B286" s="9" t="s">
        <v>14728</v>
      </c>
      <c r="C286" s="9" t="s">
        <v>14729</v>
      </c>
      <c r="D286" s="72" t="s">
        <v>181</v>
      </c>
    </row>
    <row r="287" spans="1:4" x14ac:dyDescent="0.25">
      <c r="A287" s="173" t="s">
        <v>15013</v>
      </c>
      <c r="B287" s="9" t="s">
        <v>14728</v>
      </c>
      <c r="C287" s="9" t="s">
        <v>14729</v>
      </c>
      <c r="D287" s="72" t="s">
        <v>181</v>
      </c>
    </row>
    <row r="288" spans="1:4" x14ac:dyDescent="0.25">
      <c r="A288" s="173" t="s">
        <v>15014</v>
      </c>
      <c r="B288" s="9" t="s">
        <v>14728</v>
      </c>
      <c r="C288" s="9" t="s">
        <v>14729</v>
      </c>
      <c r="D288" s="72" t="s">
        <v>181</v>
      </c>
    </row>
    <row r="289" spans="1:4" x14ac:dyDescent="0.25">
      <c r="A289" s="173" t="s">
        <v>15015</v>
      </c>
      <c r="B289" s="9" t="s">
        <v>14728</v>
      </c>
      <c r="C289" s="9" t="s">
        <v>14729</v>
      </c>
      <c r="D289" s="72" t="s">
        <v>181</v>
      </c>
    </row>
    <row r="290" spans="1:4" x14ac:dyDescent="0.25">
      <c r="A290" s="173" t="s">
        <v>15016</v>
      </c>
      <c r="B290" s="9" t="s">
        <v>14728</v>
      </c>
      <c r="C290" s="9" t="s">
        <v>14729</v>
      </c>
      <c r="D290" s="72" t="s">
        <v>181</v>
      </c>
    </row>
    <row r="291" spans="1:4" x14ac:dyDescent="0.25">
      <c r="A291" s="173" t="s">
        <v>15017</v>
      </c>
      <c r="B291" s="9" t="s">
        <v>14728</v>
      </c>
      <c r="C291" s="9" t="s">
        <v>14729</v>
      </c>
      <c r="D291" s="72" t="s">
        <v>181</v>
      </c>
    </row>
    <row r="292" spans="1:4" x14ac:dyDescent="0.25">
      <c r="A292" s="173" t="s">
        <v>15018</v>
      </c>
      <c r="B292" s="9" t="s">
        <v>14728</v>
      </c>
      <c r="C292" s="9" t="s">
        <v>14729</v>
      </c>
      <c r="D292" s="72" t="s">
        <v>181</v>
      </c>
    </row>
    <row r="293" spans="1:4" x14ac:dyDescent="0.25">
      <c r="A293" s="173" t="s">
        <v>15019</v>
      </c>
      <c r="B293" s="9" t="s">
        <v>14728</v>
      </c>
      <c r="C293" s="9" t="s">
        <v>14729</v>
      </c>
      <c r="D293" s="72" t="s">
        <v>181</v>
      </c>
    </row>
    <row r="294" spans="1:4" x14ac:dyDescent="0.25">
      <c r="A294" s="173" t="s">
        <v>15020</v>
      </c>
      <c r="B294" s="9" t="s">
        <v>14728</v>
      </c>
      <c r="C294" s="9" t="s">
        <v>14729</v>
      </c>
      <c r="D294" s="72" t="s">
        <v>181</v>
      </c>
    </row>
    <row r="295" spans="1:4" x14ac:dyDescent="0.25">
      <c r="A295" s="173" t="s">
        <v>15021</v>
      </c>
      <c r="B295" s="9" t="s">
        <v>14728</v>
      </c>
      <c r="C295" s="9" t="s">
        <v>14729</v>
      </c>
      <c r="D295" s="72" t="s">
        <v>181</v>
      </c>
    </row>
    <row r="296" spans="1:4" x14ac:dyDescent="0.25">
      <c r="A296" s="173" t="s">
        <v>15022</v>
      </c>
      <c r="B296" s="9" t="s">
        <v>14728</v>
      </c>
      <c r="C296" s="9" t="s">
        <v>14729</v>
      </c>
      <c r="D296" s="72" t="s">
        <v>181</v>
      </c>
    </row>
    <row r="297" spans="1:4" x14ac:dyDescent="0.25">
      <c r="A297" s="173" t="s">
        <v>15023</v>
      </c>
      <c r="B297" s="9" t="s">
        <v>14728</v>
      </c>
      <c r="C297" s="9" t="s">
        <v>14729</v>
      </c>
      <c r="D297" s="72" t="s">
        <v>181</v>
      </c>
    </row>
    <row r="298" spans="1:4" x14ac:dyDescent="0.25">
      <c r="A298" s="173" t="s">
        <v>15024</v>
      </c>
      <c r="B298" s="9" t="s">
        <v>14728</v>
      </c>
      <c r="C298" s="9" t="s">
        <v>14729</v>
      </c>
      <c r="D298" s="72" t="s">
        <v>181</v>
      </c>
    </row>
    <row r="299" spans="1:4" x14ac:dyDescent="0.25">
      <c r="A299" s="173" t="s">
        <v>15025</v>
      </c>
      <c r="B299" s="9" t="s">
        <v>14728</v>
      </c>
      <c r="C299" s="9" t="s">
        <v>14729</v>
      </c>
      <c r="D299" s="72" t="s">
        <v>181</v>
      </c>
    </row>
    <row r="300" spans="1:4" x14ac:dyDescent="0.25">
      <c r="A300" s="173" t="s">
        <v>15026</v>
      </c>
      <c r="B300" s="9" t="s">
        <v>14728</v>
      </c>
      <c r="C300" s="9" t="s">
        <v>14729</v>
      </c>
      <c r="D300" s="72" t="s">
        <v>181</v>
      </c>
    </row>
    <row r="301" spans="1:4" x14ac:dyDescent="0.25">
      <c r="A301" s="173" t="s">
        <v>15027</v>
      </c>
      <c r="B301" s="9" t="s">
        <v>14728</v>
      </c>
      <c r="C301" s="9" t="s">
        <v>14729</v>
      </c>
      <c r="D301" s="72" t="s">
        <v>181</v>
      </c>
    </row>
    <row r="302" spans="1:4" x14ac:dyDescent="0.25">
      <c r="A302" s="173" t="s">
        <v>15028</v>
      </c>
      <c r="B302" s="9" t="s">
        <v>14728</v>
      </c>
      <c r="C302" s="9" t="s">
        <v>14729</v>
      </c>
      <c r="D302" s="72" t="s">
        <v>181</v>
      </c>
    </row>
    <row r="303" spans="1:4" x14ac:dyDescent="0.25">
      <c r="A303" s="173" t="s">
        <v>15029</v>
      </c>
      <c r="B303" s="9" t="s">
        <v>14728</v>
      </c>
      <c r="C303" s="9" t="s">
        <v>14729</v>
      </c>
      <c r="D303" s="72" t="s">
        <v>181</v>
      </c>
    </row>
    <row r="304" spans="1:4" x14ac:dyDescent="0.25">
      <c r="A304" s="173" t="s">
        <v>15030</v>
      </c>
      <c r="B304" s="9" t="s">
        <v>14728</v>
      </c>
      <c r="C304" s="9" t="s">
        <v>14729</v>
      </c>
      <c r="D304" s="72" t="s">
        <v>181</v>
      </c>
    </row>
    <row r="305" spans="1:4" x14ac:dyDescent="0.25">
      <c r="A305" s="173" t="s">
        <v>15031</v>
      </c>
      <c r="B305" s="9" t="s">
        <v>14728</v>
      </c>
      <c r="C305" s="9" t="s">
        <v>14729</v>
      </c>
      <c r="D305" s="72" t="s">
        <v>181</v>
      </c>
    </row>
    <row r="306" spans="1:4" x14ac:dyDescent="0.25">
      <c r="A306" s="173" t="s">
        <v>15032</v>
      </c>
      <c r="B306" s="9" t="s">
        <v>14728</v>
      </c>
      <c r="C306" s="9" t="s">
        <v>14729</v>
      </c>
      <c r="D306" s="72" t="s">
        <v>181</v>
      </c>
    </row>
    <row r="307" spans="1:4" x14ac:dyDescent="0.25">
      <c r="A307" s="173" t="s">
        <v>15033</v>
      </c>
      <c r="B307" s="9" t="s">
        <v>14728</v>
      </c>
      <c r="C307" s="9" t="s">
        <v>14729</v>
      </c>
      <c r="D307" s="72" t="s">
        <v>181</v>
      </c>
    </row>
    <row r="308" spans="1:4" x14ac:dyDescent="0.25">
      <c r="A308" s="173" t="s">
        <v>15034</v>
      </c>
      <c r="B308" s="9" t="s">
        <v>14728</v>
      </c>
      <c r="C308" s="9" t="s">
        <v>14729</v>
      </c>
      <c r="D308" s="72" t="s">
        <v>181</v>
      </c>
    </row>
    <row r="309" spans="1:4" x14ac:dyDescent="0.25">
      <c r="A309" s="173" t="s">
        <v>15035</v>
      </c>
      <c r="B309" s="9" t="s">
        <v>14728</v>
      </c>
      <c r="C309" s="9" t="s">
        <v>14729</v>
      </c>
      <c r="D309" s="72" t="s">
        <v>181</v>
      </c>
    </row>
    <row r="310" spans="1:4" x14ac:dyDescent="0.25">
      <c r="A310" s="173" t="s">
        <v>15036</v>
      </c>
      <c r="B310" s="9" t="s">
        <v>14728</v>
      </c>
      <c r="C310" s="9" t="s">
        <v>14729</v>
      </c>
      <c r="D310" s="72" t="s">
        <v>181</v>
      </c>
    </row>
    <row r="311" spans="1:4" x14ac:dyDescent="0.25">
      <c r="A311" s="173" t="s">
        <v>15037</v>
      </c>
      <c r="B311" s="9" t="s">
        <v>14728</v>
      </c>
      <c r="C311" s="9" t="s">
        <v>14729</v>
      </c>
      <c r="D311" s="72" t="s">
        <v>181</v>
      </c>
    </row>
    <row r="312" spans="1:4" x14ac:dyDescent="0.25">
      <c r="A312" s="173" t="s">
        <v>15038</v>
      </c>
      <c r="B312" s="9" t="s">
        <v>14728</v>
      </c>
      <c r="C312" s="9" t="s">
        <v>14729</v>
      </c>
      <c r="D312" s="72" t="s">
        <v>181</v>
      </c>
    </row>
    <row r="313" spans="1:4" x14ac:dyDescent="0.25">
      <c r="A313" s="173" t="s">
        <v>15039</v>
      </c>
      <c r="B313" s="9" t="s">
        <v>14728</v>
      </c>
      <c r="C313" s="9" t="s">
        <v>14729</v>
      </c>
      <c r="D313" s="72" t="s">
        <v>181</v>
      </c>
    </row>
    <row r="314" spans="1:4" x14ac:dyDescent="0.25">
      <c r="A314" s="173" t="s">
        <v>15040</v>
      </c>
      <c r="B314" s="9" t="s">
        <v>14728</v>
      </c>
      <c r="C314" s="9" t="s">
        <v>14729</v>
      </c>
      <c r="D314" s="72" t="s">
        <v>181</v>
      </c>
    </row>
    <row r="315" spans="1:4" x14ac:dyDescent="0.25">
      <c r="A315" s="173" t="s">
        <v>15041</v>
      </c>
      <c r="B315" s="9" t="s">
        <v>14728</v>
      </c>
      <c r="C315" s="9" t="s">
        <v>14729</v>
      </c>
      <c r="D315" s="72" t="s">
        <v>181</v>
      </c>
    </row>
    <row r="316" spans="1:4" x14ac:dyDescent="0.25">
      <c r="A316" s="173" t="s">
        <v>15042</v>
      </c>
      <c r="B316" s="9" t="s">
        <v>14728</v>
      </c>
      <c r="C316" s="9" t="s">
        <v>14729</v>
      </c>
      <c r="D316" s="72" t="s">
        <v>181</v>
      </c>
    </row>
    <row r="317" spans="1:4" x14ac:dyDescent="0.25">
      <c r="A317" s="173" t="s">
        <v>15043</v>
      </c>
      <c r="B317" s="9" t="s">
        <v>14728</v>
      </c>
      <c r="C317" s="9" t="s">
        <v>14729</v>
      </c>
      <c r="D317" s="72" t="s">
        <v>181</v>
      </c>
    </row>
    <row r="318" spans="1:4" x14ac:dyDescent="0.25">
      <c r="A318" s="173" t="s">
        <v>15044</v>
      </c>
      <c r="B318" s="9" t="s">
        <v>14728</v>
      </c>
      <c r="C318" s="9" t="s">
        <v>14729</v>
      </c>
      <c r="D318" s="72" t="s">
        <v>181</v>
      </c>
    </row>
    <row r="319" spans="1:4" x14ac:dyDescent="0.25">
      <c r="A319" s="173" t="s">
        <v>15045</v>
      </c>
      <c r="B319" s="9" t="s">
        <v>14728</v>
      </c>
      <c r="C319" s="9" t="s">
        <v>14729</v>
      </c>
      <c r="D319" s="72" t="s">
        <v>181</v>
      </c>
    </row>
    <row r="320" spans="1:4" x14ac:dyDescent="0.25">
      <c r="A320" s="173" t="s">
        <v>15046</v>
      </c>
      <c r="B320" s="9" t="s">
        <v>14728</v>
      </c>
      <c r="C320" s="9" t="s">
        <v>14729</v>
      </c>
      <c r="D320" s="72" t="s">
        <v>181</v>
      </c>
    </row>
    <row r="321" spans="1:4" x14ac:dyDescent="0.25">
      <c r="A321" s="173" t="s">
        <v>15047</v>
      </c>
      <c r="B321" s="9" t="s">
        <v>14728</v>
      </c>
      <c r="C321" s="9" t="s">
        <v>14729</v>
      </c>
      <c r="D321" s="72" t="s">
        <v>181</v>
      </c>
    </row>
    <row r="322" spans="1:4" x14ac:dyDescent="0.25">
      <c r="A322" s="173" t="s">
        <v>15048</v>
      </c>
      <c r="B322" s="9" t="s">
        <v>14728</v>
      </c>
      <c r="C322" s="9" t="s">
        <v>14729</v>
      </c>
      <c r="D322" s="72" t="s">
        <v>181</v>
      </c>
    </row>
    <row r="323" spans="1:4" x14ac:dyDescent="0.25">
      <c r="A323" s="173" t="s">
        <v>15049</v>
      </c>
      <c r="B323" s="9" t="s">
        <v>14728</v>
      </c>
      <c r="C323" s="9" t="s">
        <v>14729</v>
      </c>
      <c r="D323" s="72" t="s">
        <v>181</v>
      </c>
    </row>
    <row r="324" spans="1:4" x14ac:dyDescent="0.25">
      <c r="A324" s="173" t="s">
        <v>15050</v>
      </c>
      <c r="B324" s="9" t="s">
        <v>14728</v>
      </c>
      <c r="C324" s="9" t="s">
        <v>14729</v>
      </c>
      <c r="D324" s="72" t="s">
        <v>181</v>
      </c>
    </row>
    <row r="325" spans="1:4" x14ac:dyDescent="0.25">
      <c r="A325" s="173" t="s">
        <v>15051</v>
      </c>
      <c r="B325" s="9" t="s">
        <v>14728</v>
      </c>
      <c r="C325" s="9" t="s">
        <v>14729</v>
      </c>
      <c r="D325" s="72" t="s">
        <v>181</v>
      </c>
    </row>
    <row r="326" spans="1:4" x14ac:dyDescent="0.25">
      <c r="A326" s="173" t="s">
        <v>15052</v>
      </c>
      <c r="B326" s="9" t="s">
        <v>14728</v>
      </c>
      <c r="C326" s="9" t="s">
        <v>14729</v>
      </c>
      <c r="D326" s="72" t="s">
        <v>181</v>
      </c>
    </row>
    <row r="327" spans="1:4" x14ac:dyDescent="0.25">
      <c r="A327" s="173" t="s">
        <v>15053</v>
      </c>
      <c r="B327" s="9" t="s">
        <v>14728</v>
      </c>
      <c r="C327" s="9" t="s">
        <v>14729</v>
      </c>
      <c r="D327" s="72" t="s">
        <v>181</v>
      </c>
    </row>
    <row r="328" spans="1:4" x14ac:dyDescent="0.25">
      <c r="A328" s="173" t="s">
        <v>15054</v>
      </c>
      <c r="B328" s="9" t="s">
        <v>14728</v>
      </c>
      <c r="C328" s="9" t="s">
        <v>14729</v>
      </c>
      <c r="D328" s="72" t="s">
        <v>181</v>
      </c>
    </row>
    <row r="329" spans="1:4" x14ac:dyDescent="0.25">
      <c r="A329" s="173" t="s">
        <v>15055</v>
      </c>
      <c r="B329" s="9" t="s">
        <v>14728</v>
      </c>
      <c r="C329" s="9" t="s">
        <v>14729</v>
      </c>
      <c r="D329" s="72" t="s">
        <v>181</v>
      </c>
    </row>
    <row r="330" spans="1:4" x14ac:dyDescent="0.25">
      <c r="A330" s="173" t="s">
        <v>15056</v>
      </c>
      <c r="B330" s="9" t="s">
        <v>14728</v>
      </c>
      <c r="C330" s="9" t="s">
        <v>14729</v>
      </c>
      <c r="D330" s="72" t="s">
        <v>181</v>
      </c>
    </row>
    <row r="331" spans="1:4" x14ac:dyDescent="0.25">
      <c r="A331" s="173" t="s">
        <v>15057</v>
      </c>
      <c r="B331" s="9" t="s">
        <v>14728</v>
      </c>
      <c r="C331" s="9" t="s">
        <v>14729</v>
      </c>
      <c r="D331" s="72" t="s">
        <v>181</v>
      </c>
    </row>
    <row r="332" spans="1:4" x14ac:dyDescent="0.25">
      <c r="A332" s="173" t="s">
        <v>15058</v>
      </c>
      <c r="B332" s="9" t="s">
        <v>14728</v>
      </c>
      <c r="C332" s="9" t="s">
        <v>14729</v>
      </c>
      <c r="D332" s="72" t="s">
        <v>181</v>
      </c>
    </row>
    <row r="333" spans="1:4" x14ac:dyDescent="0.25">
      <c r="A333" s="173" t="s">
        <v>15059</v>
      </c>
      <c r="B333" s="9" t="s">
        <v>14728</v>
      </c>
      <c r="C333" s="9" t="s">
        <v>14729</v>
      </c>
      <c r="D333" s="72" t="s">
        <v>181</v>
      </c>
    </row>
    <row r="334" spans="1:4" x14ac:dyDescent="0.25">
      <c r="A334" s="173" t="s">
        <v>15060</v>
      </c>
      <c r="B334" s="9" t="s">
        <v>14728</v>
      </c>
      <c r="C334" s="9" t="s">
        <v>14729</v>
      </c>
      <c r="D334" s="72" t="s">
        <v>181</v>
      </c>
    </row>
    <row r="335" spans="1:4" x14ac:dyDescent="0.25">
      <c r="A335" s="173" t="s">
        <v>15061</v>
      </c>
      <c r="B335" s="9" t="s">
        <v>14728</v>
      </c>
      <c r="C335" s="9" t="s">
        <v>14729</v>
      </c>
      <c r="D335" s="72" t="s">
        <v>181</v>
      </c>
    </row>
    <row r="336" spans="1:4" x14ac:dyDescent="0.25">
      <c r="A336" s="173" t="s">
        <v>15062</v>
      </c>
      <c r="B336" s="9" t="s">
        <v>14728</v>
      </c>
      <c r="C336" s="9" t="s">
        <v>14729</v>
      </c>
      <c r="D336" s="72" t="s">
        <v>181</v>
      </c>
    </row>
    <row r="337" spans="1:4" x14ac:dyDescent="0.25">
      <c r="A337" s="173" t="s">
        <v>15063</v>
      </c>
      <c r="B337" s="9" t="s">
        <v>14728</v>
      </c>
      <c r="C337" s="9" t="s">
        <v>14729</v>
      </c>
      <c r="D337" s="72" t="s">
        <v>181</v>
      </c>
    </row>
    <row r="338" spans="1:4" x14ac:dyDescent="0.25">
      <c r="A338" s="173" t="s">
        <v>15064</v>
      </c>
      <c r="B338" s="9" t="s">
        <v>14728</v>
      </c>
      <c r="C338" s="9" t="s">
        <v>14729</v>
      </c>
      <c r="D338" s="72" t="s">
        <v>181</v>
      </c>
    </row>
    <row r="339" spans="1:4" x14ac:dyDescent="0.25">
      <c r="A339" s="173" t="s">
        <v>15065</v>
      </c>
      <c r="B339" s="9" t="s">
        <v>14728</v>
      </c>
      <c r="C339" s="9" t="s">
        <v>14729</v>
      </c>
      <c r="D339" s="72" t="s">
        <v>181</v>
      </c>
    </row>
    <row r="340" spans="1:4" x14ac:dyDescent="0.25">
      <c r="A340" s="173" t="s">
        <v>15066</v>
      </c>
      <c r="B340" s="9" t="s">
        <v>14728</v>
      </c>
      <c r="C340" s="9" t="s">
        <v>14729</v>
      </c>
      <c r="D340" s="72" t="s">
        <v>181</v>
      </c>
    </row>
    <row r="341" spans="1:4" x14ac:dyDescent="0.25">
      <c r="A341" s="173" t="s">
        <v>15067</v>
      </c>
      <c r="B341" s="9" t="s">
        <v>14728</v>
      </c>
      <c r="C341" s="9" t="s">
        <v>14729</v>
      </c>
      <c r="D341" s="72" t="s">
        <v>181</v>
      </c>
    </row>
    <row r="342" spans="1:4" x14ac:dyDescent="0.25">
      <c r="A342" s="173" t="s">
        <v>15068</v>
      </c>
      <c r="B342" s="9" t="s">
        <v>14728</v>
      </c>
      <c r="C342" s="9" t="s">
        <v>14729</v>
      </c>
      <c r="D342" s="72" t="s">
        <v>181</v>
      </c>
    </row>
    <row r="343" spans="1:4" x14ac:dyDescent="0.25">
      <c r="A343" s="173" t="s">
        <v>15069</v>
      </c>
      <c r="B343" s="9" t="s">
        <v>14728</v>
      </c>
      <c r="C343" s="9" t="s">
        <v>14729</v>
      </c>
      <c r="D343" s="72" t="s">
        <v>181</v>
      </c>
    </row>
    <row r="344" spans="1:4" x14ac:dyDescent="0.25">
      <c r="A344" s="173" t="s">
        <v>15070</v>
      </c>
      <c r="B344" s="9" t="s">
        <v>14728</v>
      </c>
      <c r="C344" s="9" t="s">
        <v>14729</v>
      </c>
      <c r="D344" s="72" t="s">
        <v>181</v>
      </c>
    </row>
    <row r="345" spans="1:4" x14ac:dyDescent="0.25">
      <c r="A345" s="173" t="s">
        <v>15071</v>
      </c>
      <c r="B345" s="9" t="s">
        <v>14728</v>
      </c>
      <c r="C345" s="9" t="s">
        <v>14729</v>
      </c>
      <c r="D345" s="72" t="s">
        <v>181</v>
      </c>
    </row>
    <row r="346" spans="1:4" x14ac:dyDescent="0.25">
      <c r="A346" s="173" t="s">
        <v>15072</v>
      </c>
      <c r="B346" s="9" t="s">
        <v>14728</v>
      </c>
      <c r="C346" s="9" t="s">
        <v>14729</v>
      </c>
      <c r="D346" s="72" t="s">
        <v>181</v>
      </c>
    </row>
    <row r="347" spans="1:4" x14ac:dyDescent="0.25">
      <c r="A347" s="173" t="s">
        <v>15073</v>
      </c>
      <c r="B347" s="9" t="s">
        <v>14728</v>
      </c>
      <c r="C347" s="9" t="s">
        <v>14729</v>
      </c>
      <c r="D347" s="72" t="s">
        <v>181</v>
      </c>
    </row>
    <row r="348" spans="1:4" x14ac:dyDescent="0.25">
      <c r="A348" s="173" t="s">
        <v>15074</v>
      </c>
      <c r="B348" s="9" t="s">
        <v>14728</v>
      </c>
      <c r="C348" s="9" t="s">
        <v>14729</v>
      </c>
      <c r="D348" s="72" t="s">
        <v>181</v>
      </c>
    </row>
    <row r="349" spans="1:4" x14ac:dyDescent="0.25">
      <c r="A349" s="173" t="s">
        <v>15075</v>
      </c>
      <c r="B349" s="9" t="s">
        <v>14728</v>
      </c>
      <c r="C349" s="9" t="s">
        <v>14729</v>
      </c>
      <c r="D349" s="72" t="s">
        <v>181</v>
      </c>
    </row>
    <row r="350" spans="1:4" x14ac:dyDescent="0.25">
      <c r="A350" s="173" t="s">
        <v>15076</v>
      </c>
      <c r="B350" s="9" t="s">
        <v>14728</v>
      </c>
      <c r="C350" s="9" t="s">
        <v>14729</v>
      </c>
      <c r="D350" s="72" t="s">
        <v>181</v>
      </c>
    </row>
    <row r="351" spans="1:4" x14ac:dyDescent="0.25">
      <c r="A351" s="173" t="s">
        <v>15077</v>
      </c>
      <c r="B351" s="9" t="s">
        <v>14728</v>
      </c>
      <c r="C351" s="9" t="s">
        <v>14729</v>
      </c>
      <c r="D351" s="72" t="s">
        <v>181</v>
      </c>
    </row>
    <row r="352" spans="1:4" x14ac:dyDescent="0.25">
      <c r="A352" s="173" t="s">
        <v>15078</v>
      </c>
      <c r="B352" s="9" t="s">
        <v>14728</v>
      </c>
      <c r="C352" s="9" t="s">
        <v>14729</v>
      </c>
      <c r="D352" s="72" t="s">
        <v>181</v>
      </c>
    </row>
    <row r="353" spans="1:4" x14ac:dyDescent="0.25">
      <c r="A353" s="173" t="s">
        <v>15079</v>
      </c>
      <c r="B353" s="9" t="s">
        <v>14728</v>
      </c>
      <c r="C353" s="9" t="s">
        <v>14729</v>
      </c>
      <c r="D353" s="72" t="s">
        <v>181</v>
      </c>
    </row>
    <row r="354" spans="1:4" x14ac:dyDescent="0.25">
      <c r="A354" s="173" t="s">
        <v>15080</v>
      </c>
      <c r="B354" s="9" t="s">
        <v>14728</v>
      </c>
      <c r="C354" s="9" t="s">
        <v>14729</v>
      </c>
      <c r="D354" s="72" t="s">
        <v>181</v>
      </c>
    </row>
    <row r="355" spans="1:4" x14ac:dyDescent="0.25">
      <c r="A355" s="173" t="s">
        <v>15081</v>
      </c>
      <c r="B355" s="9" t="s">
        <v>14728</v>
      </c>
      <c r="C355" s="9" t="s">
        <v>14729</v>
      </c>
      <c r="D355" s="72" t="s">
        <v>181</v>
      </c>
    </row>
    <row r="356" spans="1:4" x14ac:dyDescent="0.25">
      <c r="A356" s="173" t="s">
        <v>15082</v>
      </c>
      <c r="B356" s="9" t="s">
        <v>14728</v>
      </c>
      <c r="C356" s="9" t="s">
        <v>14729</v>
      </c>
      <c r="D356" s="72" t="s">
        <v>181</v>
      </c>
    </row>
    <row r="357" spans="1:4" x14ac:dyDescent="0.25">
      <c r="A357" s="173" t="s">
        <v>15083</v>
      </c>
      <c r="B357" s="9" t="s">
        <v>14728</v>
      </c>
      <c r="C357" s="9" t="s">
        <v>14729</v>
      </c>
      <c r="D357" s="72" t="s">
        <v>181</v>
      </c>
    </row>
    <row r="358" spans="1:4" x14ac:dyDescent="0.25">
      <c r="A358" s="173" t="s">
        <v>15084</v>
      </c>
      <c r="B358" s="9" t="s">
        <v>14728</v>
      </c>
      <c r="C358" s="9" t="s">
        <v>14729</v>
      </c>
      <c r="D358" s="72" t="s">
        <v>181</v>
      </c>
    </row>
    <row r="359" spans="1:4" x14ac:dyDescent="0.25">
      <c r="A359" s="173" t="s">
        <v>15085</v>
      </c>
      <c r="B359" s="9" t="s">
        <v>14728</v>
      </c>
      <c r="C359" s="9" t="s">
        <v>14729</v>
      </c>
      <c r="D359" s="72" t="s">
        <v>181</v>
      </c>
    </row>
    <row r="360" spans="1:4" x14ac:dyDescent="0.25">
      <c r="A360" s="173" t="s">
        <v>15086</v>
      </c>
      <c r="B360" s="9" t="s">
        <v>14728</v>
      </c>
      <c r="C360" s="9" t="s">
        <v>14729</v>
      </c>
      <c r="D360" s="72" t="s">
        <v>181</v>
      </c>
    </row>
    <row r="361" spans="1:4" x14ac:dyDescent="0.25">
      <c r="A361" s="173" t="s">
        <v>15087</v>
      </c>
      <c r="B361" s="9" t="s">
        <v>14728</v>
      </c>
      <c r="C361" s="9" t="s">
        <v>14729</v>
      </c>
      <c r="D361" s="72" t="s">
        <v>181</v>
      </c>
    </row>
    <row r="362" spans="1:4" x14ac:dyDescent="0.25">
      <c r="A362" s="173" t="s">
        <v>15088</v>
      </c>
      <c r="B362" s="9" t="s">
        <v>14728</v>
      </c>
      <c r="C362" s="9" t="s">
        <v>14729</v>
      </c>
      <c r="D362" s="72" t="s">
        <v>181</v>
      </c>
    </row>
    <row r="363" spans="1:4" x14ac:dyDescent="0.25">
      <c r="A363" s="173" t="s">
        <v>15089</v>
      </c>
      <c r="B363" s="9" t="s">
        <v>14728</v>
      </c>
      <c r="C363" s="9" t="s">
        <v>14729</v>
      </c>
      <c r="D363" s="72" t="s">
        <v>181</v>
      </c>
    </row>
    <row r="364" spans="1:4" x14ac:dyDescent="0.25">
      <c r="A364" s="173" t="s">
        <v>15090</v>
      </c>
      <c r="B364" s="9" t="s">
        <v>14728</v>
      </c>
      <c r="C364" s="9" t="s">
        <v>14729</v>
      </c>
      <c r="D364" s="72" t="s">
        <v>181</v>
      </c>
    </row>
    <row r="365" spans="1:4" x14ac:dyDescent="0.25">
      <c r="A365" s="173" t="s">
        <v>15091</v>
      </c>
      <c r="B365" s="9" t="s">
        <v>14728</v>
      </c>
      <c r="C365" s="9" t="s">
        <v>14729</v>
      </c>
      <c r="D365" s="72" t="s">
        <v>181</v>
      </c>
    </row>
    <row r="366" spans="1:4" x14ac:dyDescent="0.25">
      <c r="A366" s="173" t="s">
        <v>15092</v>
      </c>
      <c r="B366" s="9" t="s">
        <v>14728</v>
      </c>
      <c r="C366" s="9" t="s">
        <v>14729</v>
      </c>
      <c r="D366" s="72" t="s">
        <v>181</v>
      </c>
    </row>
    <row r="367" spans="1:4" x14ac:dyDescent="0.25">
      <c r="A367" s="173" t="s">
        <v>15093</v>
      </c>
      <c r="B367" s="9" t="s">
        <v>14728</v>
      </c>
      <c r="C367" s="9" t="s">
        <v>14729</v>
      </c>
      <c r="D367" s="72" t="s">
        <v>181</v>
      </c>
    </row>
    <row r="368" spans="1:4" x14ac:dyDescent="0.25">
      <c r="A368" s="173" t="s">
        <v>15094</v>
      </c>
      <c r="B368" s="9" t="s">
        <v>14728</v>
      </c>
      <c r="C368" s="9" t="s">
        <v>14729</v>
      </c>
      <c r="D368" s="72" t="s">
        <v>181</v>
      </c>
    </row>
    <row r="369" spans="1:4" x14ac:dyDescent="0.25">
      <c r="A369" s="173" t="s">
        <v>15095</v>
      </c>
      <c r="B369" s="9" t="s">
        <v>14728</v>
      </c>
      <c r="C369" s="9" t="s">
        <v>14729</v>
      </c>
      <c r="D369" s="72" t="s">
        <v>181</v>
      </c>
    </row>
    <row r="370" spans="1:4" x14ac:dyDescent="0.25">
      <c r="A370" s="173" t="s">
        <v>15096</v>
      </c>
      <c r="B370" s="9" t="s">
        <v>14728</v>
      </c>
      <c r="C370" s="9" t="s">
        <v>14729</v>
      </c>
      <c r="D370" s="72" t="s">
        <v>181</v>
      </c>
    </row>
    <row r="371" spans="1:4" x14ac:dyDescent="0.25">
      <c r="A371" s="173" t="s">
        <v>15097</v>
      </c>
      <c r="B371" s="9" t="s">
        <v>14728</v>
      </c>
      <c r="C371" s="9" t="s">
        <v>14729</v>
      </c>
      <c r="D371" s="72" t="s">
        <v>181</v>
      </c>
    </row>
    <row r="372" spans="1:4" x14ac:dyDescent="0.25">
      <c r="A372" s="173" t="s">
        <v>15098</v>
      </c>
      <c r="B372" s="9" t="s">
        <v>14728</v>
      </c>
      <c r="C372" s="9" t="s">
        <v>14729</v>
      </c>
      <c r="D372" s="72" t="s">
        <v>181</v>
      </c>
    </row>
    <row r="373" spans="1:4" x14ac:dyDescent="0.25">
      <c r="A373" s="173" t="s">
        <v>15099</v>
      </c>
      <c r="B373" s="9" t="s">
        <v>14728</v>
      </c>
      <c r="C373" s="9" t="s">
        <v>14729</v>
      </c>
      <c r="D373" s="72" t="s">
        <v>181</v>
      </c>
    </row>
    <row r="374" spans="1:4" x14ac:dyDescent="0.25">
      <c r="A374" s="173" t="s">
        <v>15100</v>
      </c>
      <c r="B374" s="9" t="s">
        <v>14728</v>
      </c>
      <c r="C374" s="9" t="s">
        <v>14729</v>
      </c>
      <c r="D374" s="72" t="s">
        <v>181</v>
      </c>
    </row>
    <row r="375" spans="1:4" x14ac:dyDescent="0.25">
      <c r="A375" s="173" t="s">
        <v>15101</v>
      </c>
      <c r="B375" s="9" t="s">
        <v>14728</v>
      </c>
      <c r="C375" s="9" t="s">
        <v>14729</v>
      </c>
      <c r="D375" s="72" t="s">
        <v>181</v>
      </c>
    </row>
    <row r="376" spans="1:4" x14ac:dyDescent="0.25">
      <c r="A376" s="173" t="s">
        <v>15102</v>
      </c>
      <c r="B376" s="9" t="s">
        <v>14728</v>
      </c>
      <c r="C376" s="9" t="s">
        <v>14729</v>
      </c>
      <c r="D376" s="72" t="s">
        <v>181</v>
      </c>
    </row>
    <row r="377" spans="1:4" x14ac:dyDescent="0.25">
      <c r="A377" s="173" t="s">
        <v>15103</v>
      </c>
      <c r="B377" s="9" t="s">
        <v>14728</v>
      </c>
      <c r="C377" s="9" t="s">
        <v>14729</v>
      </c>
      <c r="D377" s="72" t="s">
        <v>181</v>
      </c>
    </row>
    <row r="378" spans="1:4" x14ac:dyDescent="0.25">
      <c r="A378" s="173" t="s">
        <v>15104</v>
      </c>
      <c r="B378" s="9" t="s">
        <v>14728</v>
      </c>
      <c r="C378" s="9" t="s">
        <v>14729</v>
      </c>
      <c r="D378" s="72" t="s">
        <v>181</v>
      </c>
    </row>
    <row r="379" spans="1:4" x14ac:dyDescent="0.25">
      <c r="A379" s="173" t="s">
        <v>15105</v>
      </c>
      <c r="B379" s="9" t="s">
        <v>14728</v>
      </c>
      <c r="C379" s="9" t="s">
        <v>14729</v>
      </c>
      <c r="D379" s="72" t="s">
        <v>181</v>
      </c>
    </row>
    <row r="380" spans="1:4" x14ac:dyDescent="0.25">
      <c r="A380" s="173" t="s">
        <v>15106</v>
      </c>
      <c r="B380" s="9" t="s">
        <v>14728</v>
      </c>
      <c r="C380" s="9" t="s">
        <v>14729</v>
      </c>
      <c r="D380" s="72" t="s">
        <v>181</v>
      </c>
    </row>
    <row r="381" spans="1:4" x14ac:dyDescent="0.25">
      <c r="A381" s="173" t="s">
        <v>15107</v>
      </c>
      <c r="B381" s="9" t="s">
        <v>14728</v>
      </c>
      <c r="C381" s="9" t="s">
        <v>14729</v>
      </c>
      <c r="D381" s="72" t="s">
        <v>181</v>
      </c>
    </row>
    <row r="382" spans="1:4" x14ac:dyDescent="0.25">
      <c r="A382" s="173" t="s">
        <v>15108</v>
      </c>
      <c r="B382" s="9" t="s">
        <v>14728</v>
      </c>
      <c r="C382" s="9" t="s">
        <v>14729</v>
      </c>
      <c r="D382" s="72" t="s">
        <v>181</v>
      </c>
    </row>
    <row r="383" spans="1:4" x14ac:dyDescent="0.25">
      <c r="A383" s="173" t="s">
        <v>15109</v>
      </c>
      <c r="B383" s="9" t="s">
        <v>14728</v>
      </c>
      <c r="C383" s="9" t="s">
        <v>14729</v>
      </c>
      <c r="D383" s="72" t="s">
        <v>181</v>
      </c>
    </row>
    <row r="384" spans="1:4" x14ac:dyDescent="0.25">
      <c r="A384" s="173" t="s">
        <v>15110</v>
      </c>
      <c r="B384" s="9" t="s">
        <v>14728</v>
      </c>
      <c r="C384" s="9" t="s">
        <v>14729</v>
      </c>
      <c r="D384" s="72" t="s">
        <v>181</v>
      </c>
    </row>
    <row r="385" spans="1:4" x14ac:dyDescent="0.25">
      <c r="A385" s="173" t="s">
        <v>15111</v>
      </c>
      <c r="B385" s="9" t="s">
        <v>14728</v>
      </c>
      <c r="C385" s="9" t="s">
        <v>14729</v>
      </c>
      <c r="D385" s="72" t="s">
        <v>181</v>
      </c>
    </row>
    <row r="386" spans="1:4" x14ac:dyDescent="0.25">
      <c r="A386" s="173" t="s">
        <v>15112</v>
      </c>
      <c r="B386" s="9" t="s">
        <v>14728</v>
      </c>
      <c r="C386" s="9" t="s">
        <v>14729</v>
      </c>
      <c r="D386" s="72" t="s">
        <v>181</v>
      </c>
    </row>
    <row r="387" spans="1:4" x14ac:dyDescent="0.25">
      <c r="A387" s="173" t="s">
        <v>15113</v>
      </c>
      <c r="B387" s="9" t="s">
        <v>14728</v>
      </c>
      <c r="C387" s="9" t="s">
        <v>14729</v>
      </c>
      <c r="D387" s="72" t="s">
        <v>181</v>
      </c>
    </row>
    <row r="388" spans="1:4" x14ac:dyDescent="0.25">
      <c r="A388" s="173" t="s">
        <v>15114</v>
      </c>
      <c r="B388" s="9" t="s">
        <v>14728</v>
      </c>
      <c r="C388" s="9" t="s">
        <v>14729</v>
      </c>
      <c r="D388" s="72" t="s">
        <v>181</v>
      </c>
    </row>
    <row r="389" spans="1:4" x14ac:dyDescent="0.25">
      <c r="A389" s="173" t="s">
        <v>15115</v>
      </c>
      <c r="B389" s="9" t="s">
        <v>14728</v>
      </c>
      <c r="C389" s="9" t="s">
        <v>14729</v>
      </c>
      <c r="D389" s="72" t="s">
        <v>181</v>
      </c>
    </row>
    <row r="390" spans="1:4" x14ac:dyDescent="0.25">
      <c r="A390" s="173" t="s">
        <v>15116</v>
      </c>
      <c r="B390" s="9" t="s">
        <v>14728</v>
      </c>
      <c r="C390" s="9" t="s">
        <v>14729</v>
      </c>
      <c r="D390" s="72" t="s">
        <v>181</v>
      </c>
    </row>
    <row r="391" spans="1:4" x14ac:dyDescent="0.25">
      <c r="A391" s="173" t="s">
        <v>15117</v>
      </c>
      <c r="B391" s="9" t="s">
        <v>14728</v>
      </c>
      <c r="C391" s="9" t="s">
        <v>14729</v>
      </c>
      <c r="D391" s="72" t="s">
        <v>181</v>
      </c>
    </row>
    <row r="392" spans="1:4" x14ac:dyDescent="0.25">
      <c r="A392" s="173" t="s">
        <v>15118</v>
      </c>
      <c r="B392" s="9" t="s">
        <v>14728</v>
      </c>
      <c r="C392" s="9" t="s">
        <v>14729</v>
      </c>
      <c r="D392" s="72" t="s">
        <v>181</v>
      </c>
    </row>
    <row r="393" spans="1:4" x14ac:dyDescent="0.25">
      <c r="A393" s="173" t="s">
        <v>15119</v>
      </c>
      <c r="B393" s="9" t="s">
        <v>14728</v>
      </c>
      <c r="C393" s="9" t="s">
        <v>14729</v>
      </c>
      <c r="D393" s="72" t="s">
        <v>181</v>
      </c>
    </row>
    <row r="394" spans="1:4" x14ac:dyDescent="0.25">
      <c r="A394" s="173" t="s">
        <v>15120</v>
      </c>
      <c r="B394" s="9" t="s">
        <v>14728</v>
      </c>
      <c r="C394" s="9" t="s">
        <v>14729</v>
      </c>
      <c r="D394" s="72" t="s">
        <v>181</v>
      </c>
    </row>
    <row r="395" spans="1:4" x14ac:dyDescent="0.25">
      <c r="A395" s="173" t="s">
        <v>15121</v>
      </c>
      <c r="B395" s="9" t="s">
        <v>14728</v>
      </c>
      <c r="C395" s="9" t="s">
        <v>14729</v>
      </c>
      <c r="D395" s="72" t="s">
        <v>181</v>
      </c>
    </row>
    <row r="396" spans="1:4" x14ac:dyDescent="0.25">
      <c r="A396" s="173" t="s">
        <v>15122</v>
      </c>
      <c r="B396" s="9" t="s">
        <v>14728</v>
      </c>
      <c r="C396" s="9" t="s">
        <v>14729</v>
      </c>
      <c r="D396" s="72" t="s">
        <v>181</v>
      </c>
    </row>
    <row r="397" spans="1:4" x14ac:dyDescent="0.25">
      <c r="A397" s="173" t="s">
        <v>15123</v>
      </c>
      <c r="B397" s="9" t="s">
        <v>14728</v>
      </c>
      <c r="C397" s="9" t="s">
        <v>14729</v>
      </c>
      <c r="D397" s="72" t="s">
        <v>181</v>
      </c>
    </row>
    <row r="398" spans="1:4" x14ac:dyDescent="0.25">
      <c r="A398" s="173" t="s">
        <v>15124</v>
      </c>
      <c r="B398" s="9" t="s">
        <v>14728</v>
      </c>
      <c r="C398" s="9" t="s">
        <v>14729</v>
      </c>
      <c r="D398" s="72" t="s">
        <v>181</v>
      </c>
    </row>
    <row r="399" spans="1:4" x14ac:dyDescent="0.25">
      <c r="A399" s="173" t="s">
        <v>15125</v>
      </c>
      <c r="B399" s="9" t="s">
        <v>14728</v>
      </c>
      <c r="C399" s="9" t="s">
        <v>14729</v>
      </c>
      <c r="D399" s="72" t="s">
        <v>181</v>
      </c>
    </row>
    <row r="400" spans="1:4" x14ac:dyDescent="0.25">
      <c r="A400" s="173" t="s">
        <v>15126</v>
      </c>
      <c r="B400" s="9" t="s">
        <v>14728</v>
      </c>
      <c r="C400" s="9" t="s">
        <v>14729</v>
      </c>
      <c r="D400" s="72" t="s">
        <v>181</v>
      </c>
    </row>
    <row r="401" spans="1:4" x14ac:dyDescent="0.25">
      <c r="A401" s="173" t="s">
        <v>15127</v>
      </c>
      <c r="B401" s="9" t="s">
        <v>14728</v>
      </c>
      <c r="C401" s="9" t="s">
        <v>14729</v>
      </c>
      <c r="D401" s="72" t="s">
        <v>181</v>
      </c>
    </row>
    <row r="402" spans="1:4" x14ac:dyDescent="0.25">
      <c r="A402" s="173" t="s">
        <v>15128</v>
      </c>
      <c r="B402" s="9" t="s">
        <v>14728</v>
      </c>
      <c r="C402" s="9" t="s">
        <v>14729</v>
      </c>
      <c r="D402" s="72" t="s">
        <v>181</v>
      </c>
    </row>
    <row r="403" spans="1:4" x14ac:dyDescent="0.25">
      <c r="A403" s="173" t="s">
        <v>15129</v>
      </c>
      <c r="B403" s="9" t="s">
        <v>14728</v>
      </c>
      <c r="C403" s="9" t="s">
        <v>14729</v>
      </c>
      <c r="D403" s="72" t="s">
        <v>181</v>
      </c>
    </row>
    <row r="404" spans="1:4" x14ac:dyDescent="0.25">
      <c r="A404" s="173" t="s">
        <v>15130</v>
      </c>
      <c r="B404" s="9" t="s">
        <v>14728</v>
      </c>
      <c r="C404" s="9" t="s">
        <v>14729</v>
      </c>
      <c r="D404" s="72" t="s">
        <v>181</v>
      </c>
    </row>
    <row r="405" spans="1:4" x14ac:dyDescent="0.25">
      <c r="A405" s="173" t="s">
        <v>15131</v>
      </c>
      <c r="B405" s="9" t="s">
        <v>14728</v>
      </c>
      <c r="C405" s="9" t="s">
        <v>14729</v>
      </c>
      <c r="D405" s="72" t="s">
        <v>181</v>
      </c>
    </row>
    <row r="406" spans="1:4" x14ac:dyDescent="0.25">
      <c r="A406" s="173" t="s">
        <v>15132</v>
      </c>
      <c r="B406" s="9" t="s">
        <v>14728</v>
      </c>
      <c r="C406" s="9" t="s">
        <v>14729</v>
      </c>
      <c r="D406" s="72" t="s">
        <v>181</v>
      </c>
    </row>
    <row r="407" spans="1:4" x14ac:dyDescent="0.25">
      <c r="A407" s="173" t="s">
        <v>15133</v>
      </c>
      <c r="B407" s="9" t="s">
        <v>14728</v>
      </c>
      <c r="C407" s="9" t="s">
        <v>14729</v>
      </c>
      <c r="D407" s="72" t="s">
        <v>181</v>
      </c>
    </row>
    <row r="408" spans="1:4" x14ac:dyDescent="0.25">
      <c r="A408" s="173" t="s">
        <v>15134</v>
      </c>
      <c r="B408" s="9" t="s">
        <v>14728</v>
      </c>
      <c r="C408" s="9" t="s">
        <v>14729</v>
      </c>
      <c r="D408" s="72" t="s">
        <v>181</v>
      </c>
    </row>
    <row r="409" spans="1:4" x14ac:dyDescent="0.25">
      <c r="A409" s="173" t="s">
        <v>15135</v>
      </c>
      <c r="B409" s="9" t="s">
        <v>14728</v>
      </c>
      <c r="C409" s="9" t="s">
        <v>14729</v>
      </c>
      <c r="D409" s="72" t="s">
        <v>181</v>
      </c>
    </row>
    <row r="410" spans="1:4" x14ac:dyDescent="0.25">
      <c r="A410" s="173" t="s">
        <v>15136</v>
      </c>
      <c r="B410" s="9" t="s">
        <v>14728</v>
      </c>
      <c r="C410" s="9" t="s">
        <v>14729</v>
      </c>
      <c r="D410" s="72" t="s">
        <v>181</v>
      </c>
    </row>
    <row r="411" spans="1:4" x14ac:dyDescent="0.25">
      <c r="A411" s="173" t="s">
        <v>15137</v>
      </c>
      <c r="B411" s="9" t="s">
        <v>14728</v>
      </c>
      <c r="C411" s="9" t="s">
        <v>14729</v>
      </c>
      <c r="D411" s="72" t="s">
        <v>181</v>
      </c>
    </row>
    <row r="412" spans="1:4" x14ac:dyDescent="0.25">
      <c r="A412" s="173" t="s">
        <v>15138</v>
      </c>
      <c r="B412" s="9" t="s">
        <v>14728</v>
      </c>
      <c r="C412" s="9" t="s">
        <v>14729</v>
      </c>
      <c r="D412" s="72" t="s">
        <v>181</v>
      </c>
    </row>
    <row r="413" spans="1:4" x14ac:dyDescent="0.25">
      <c r="A413" s="173" t="s">
        <v>15139</v>
      </c>
      <c r="B413" s="9" t="s">
        <v>14728</v>
      </c>
      <c r="C413" s="9" t="s">
        <v>14729</v>
      </c>
      <c r="D413" s="72" t="s">
        <v>181</v>
      </c>
    </row>
    <row r="414" spans="1:4" x14ac:dyDescent="0.25">
      <c r="A414" s="173" t="s">
        <v>15140</v>
      </c>
      <c r="B414" s="9" t="s">
        <v>14728</v>
      </c>
      <c r="C414" s="9" t="s">
        <v>14729</v>
      </c>
      <c r="D414" s="72" t="s">
        <v>181</v>
      </c>
    </row>
    <row r="415" spans="1:4" x14ac:dyDescent="0.25">
      <c r="A415" s="173" t="s">
        <v>15141</v>
      </c>
      <c r="B415" s="9" t="s">
        <v>14728</v>
      </c>
      <c r="C415" s="9" t="s">
        <v>14729</v>
      </c>
      <c r="D415" s="72" t="s">
        <v>181</v>
      </c>
    </row>
    <row r="416" spans="1:4" x14ac:dyDescent="0.25">
      <c r="A416" s="173" t="s">
        <v>15142</v>
      </c>
      <c r="B416" s="9" t="s">
        <v>14728</v>
      </c>
      <c r="C416" s="9" t="s">
        <v>14729</v>
      </c>
      <c r="D416" s="72" t="s">
        <v>181</v>
      </c>
    </row>
    <row r="417" spans="1:4" x14ac:dyDescent="0.25">
      <c r="A417" s="173" t="s">
        <v>15143</v>
      </c>
      <c r="B417" s="9" t="s">
        <v>14728</v>
      </c>
      <c r="C417" s="9" t="s">
        <v>14729</v>
      </c>
      <c r="D417" s="72" t="s">
        <v>181</v>
      </c>
    </row>
    <row r="418" spans="1:4" x14ac:dyDescent="0.25">
      <c r="A418" s="173" t="s">
        <v>15144</v>
      </c>
      <c r="B418" s="9" t="s">
        <v>14728</v>
      </c>
      <c r="C418" s="9" t="s">
        <v>14729</v>
      </c>
      <c r="D418" s="72" t="s">
        <v>181</v>
      </c>
    </row>
    <row r="419" spans="1:4" x14ac:dyDescent="0.25">
      <c r="A419" s="173" t="s">
        <v>15145</v>
      </c>
      <c r="B419" s="9" t="s">
        <v>14728</v>
      </c>
      <c r="C419" s="9" t="s">
        <v>14729</v>
      </c>
      <c r="D419" s="72" t="s">
        <v>181</v>
      </c>
    </row>
    <row r="420" spans="1:4" x14ac:dyDescent="0.25">
      <c r="A420" s="173" t="s">
        <v>15146</v>
      </c>
      <c r="B420" s="9" t="s">
        <v>14728</v>
      </c>
      <c r="C420" s="9" t="s">
        <v>14729</v>
      </c>
      <c r="D420" s="72" t="s">
        <v>181</v>
      </c>
    </row>
    <row r="421" spans="1:4" x14ac:dyDescent="0.25">
      <c r="A421" s="173" t="s">
        <v>15147</v>
      </c>
      <c r="B421" s="9" t="s">
        <v>14728</v>
      </c>
      <c r="C421" s="9" t="s">
        <v>14729</v>
      </c>
      <c r="D421" s="72" t="s">
        <v>181</v>
      </c>
    </row>
    <row r="422" spans="1:4" x14ac:dyDescent="0.25">
      <c r="A422" s="173" t="s">
        <v>15148</v>
      </c>
      <c r="B422" s="9" t="s">
        <v>14728</v>
      </c>
      <c r="C422" s="9" t="s">
        <v>14729</v>
      </c>
      <c r="D422" s="72" t="s">
        <v>181</v>
      </c>
    </row>
    <row r="423" spans="1:4" x14ac:dyDescent="0.25">
      <c r="A423" s="173" t="s">
        <v>15149</v>
      </c>
      <c r="B423" s="9" t="s">
        <v>14728</v>
      </c>
      <c r="C423" s="9" t="s">
        <v>14729</v>
      </c>
      <c r="D423" s="72" t="s">
        <v>181</v>
      </c>
    </row>
    <row r="424" spans="1:4" x14ac:dyDescent="0.25">
      <c r="A424" s="173" t="s">
        <v>15150</v>
      </c>
      <c r="B424" s="9" t="s">
        <v>14728</v>
      </c>
      <c r="C424" s="9" t="s">
        <v>14729</v>
      </c>
      <c r="D424" s="72" t="s">
        <v>181</v>
      </c>
    </row>
    <row r="425" spans="1:4" x14ac:dyDescent="0.25">
      <c r="A425" s="173" t="s">
        <v>15151</v>
      </c>
      <c r="B425" s="9" t="s">
        <v>14728</v>
      </c>
      <c r="C425" s="9" t="s">
        <v>14729</v>
      </c>
      <c r="D425" s="72" t="s">
        <v>181</v>
      </c>
    </row>
    <row r="426" spans="1:4" x14ac:dyDescent="0.25">
      <c r="A426" s="173" t="s">
        <v>15152</v>
      </c>
      <c r="B426" s="9" t="s">
        <v>14728</v>
      </c>
      <c r="C426" s="9" t="s">
        <v>14729</v>
      </c>
      <c r="D426" s="72" t="s">
        <v>181</v>
      </c>
    </row>
    <row r="427" spans="1:4" x14ac:dyDescent="0.25">
      <c r="A427" s="173" t="s">
        <v>15153</v>
      </c>
      <c r="B427" s="9" t="s">
        <v>14728</v>
      </c>
      <c r="C427" s="9" t="s">
        <v>14729</v>
      </c>
      <c r="D427" s="72" t="s">
        <v>181</v>
      </c>
    </row>
    <row r="428" spans="1:4" x14ac:dyDescent="0.25">
      <c r="A428" s="173" t="s">
        <v>15154</v>
      </c>
      <c r="B428" s="9" t="s">
        <v>14728</v>
      </c>
      <c r="C428" s="9" t="s">
        <v>14729</v>
      </c>
      <c r="D428" s="72" t="s">
        <v>181</v>
      </c>
    </row>
    <row r="429" spans="1:4" x14ac:dyDescent="0.25">
      <c r="A429" s="173" t="s">
        <v>15155</v>
      </c>
      <c r="B429" s="9" t="s">
        <v>14728</v>
      </c>
      <c r="C429" s="9" t="s">
        <v>14729</v>
      </c>
      <c r="D429" s="72" t="s">
        <v>181</v>
      </c>
    </row>
    <row r="430" spans="1:4" x14ac:dyDescent="0.25">
      <c r="A430" s="173" t="s">
        <v>15156</v>
      </c>
      <c r="B430" s="9" t="s">
        <v>14728</v>
      </c>
      <c r="C430" s="9" t="s">
        <v>14729</v>
      </c>
      <c r="D430" s="72" t="s">
        <v>181</v>
      </c>
    </row>
    <row r="431" spans="1:4" x14ac:dyDescent="0.25">
      <c r="A431" s="173" t="s">
        <v>15157</v>
      </c>
      <c r="B431" s="9" t="s">
        <v>14728</v>
      </c>
      <c r="C431" s="9" t="s">
        <v>14729</v>
      </c>
      <c r="D431" s="72" t="s">
        <v>181</v>
      </c>
    </row>
    <row r="432" spans="1:4" x14ac:dyDescent="0.25">
      <c r="A432" s="173" t="s">
        <v>15158</v>
      </c>
      <c r="B432" s="9" t="s">
        <v>14728</v>
      </c>
      <c r="C432" s="9" t="s">
        <v>14729</v>
      </c>
      <c r="D432" s="72" t="s">
        <v>181</v>
      </c>
    </row>
    <row r="433" spans="1:4" x14ac:dyDescent="0.25">
      <c r="A433" s="173" t="s">
        <v>15159</v>
      </c>
      <c r="B433" s="9" t="s">
        <v>14728</v>
      </c>
      <c r="C433" s="9" t="s">
        <v>14729</v>
      </c>
      <c r="D433" s="72" t="s">
        <v>181</v>
      </c>
    </row>
    <row r="434" spans="1:4" x14ac:dyDescent="0.25">
      <c r="A434" s="173" t="s">
        <v>15160</v>
      </c>
      <c r="B434" s="9" t="s">
        <v>14728</v>
      </c>
      <c r="C434" s="9" t="s">
        <v>14729</v>
      </c>
      <c r="D434" s="72" t="s">
        <v>181</v>
      </c>
    </row>
    <row r="435" spans="1:4" x14ac:dyDescent="0.25">
      <c r="A435" s="173" t="s">
        <v>15161</v>
      </c>
      <c r="B435" s="9" t="s">
        <v>14728</v>
      </c>
      <c r="C435" s="9" t="s">
        <v>14729</v>
      </c>
      <c r="D435" s="72" t="s">
        <v>181</v>
      </c>
    </row>
    <row r="436" spans="1:4" x14ac:dyDescent="0.25">
      <c r="A436" s="173" t="s">
        <v>15162</v>
      </c>
      <c r="B436" s="9" t="s">
        <v>14728</v>
      </c>
      <c r="C436" s="9" t="s">
        <v>14729</v>
      </c>
      <c r="D436" s="72" t="s">
        <v>181</v>
      </c>
    </row>
    <row r="437" spans="1:4" x14ac:dyDescent="0.25">
      <c r="A437" s="173" t="s">
        <v>15163</v>
      </c>
      <c r="B437" s="9" t="s">
        <v>14728</v>
      </c>
      <c r="C437" s="9" t="s">
        <v>14729</v>
      </c>
      <c r="D437" s="72" t="s">
        <v>181</v>
      </c>
    </row>
    <row r="438" spans="1:4" x14ac:dyDescent="0.25">
      <c r="A438" s="173" t="s">
        <v>15164</v>
      </c>
      <c r="B438" s="9" t="s">
        <v>14728</v>
      </c>
      <c r="C438" s="9" t="s">
        <v>14729</v>
      </c>
      <c r="D438" s="72" t="s">
        <v>181</v>
      </c>
    </row>
    <row r="439" spans="1:4" x14ac:dyDescent="0.25">
      <c r="A439" s="173" t="s">
        <v>15165</v>
      </c>
      <c r="B439" s="9" t="s">
        <v>14728</v>
      </c>
      <c r="C439" s="9" t="s">
        <v>14729</v>
      </c>
      <c r="D439" s="72" t="s">
        <v>181</v>
      </c>
    </row>
    <row r="440" spans="1:4" x14ac:dyDescent="0.25">
      <c r="A440" s="173" t="s">
        <v>15166</v>
      </c>
      <c r="B440" s="9" t="s">
        <v>14728</v>
      </c>
      <c r="C440" s="9" t="s">
        <v>14729</v>
      </c>
      <c r="D440" s="72" t="s">
        <v>181</v>
      </c>
    </row>
    <row r="441" spans="1:4" x14ac:dyDescent="0.25">
      <c r="A441" s="173" t="s">
        <v>15167</v>
      </c>
      <c r="B441" s="9" t="s">
        <v>14728</v>
      </c>
      <c r="C441" s="9" t="s">
        <v>14729</v>
      </c>
      <c r="D441" s="72" t="s">
        <v>181</v>
      </c>
    </row>
    <row r="442" spans="1:4" x14ac:dyDescent="0.25">
      <c r="A442" s="173" t="s">
        <v>15168</v>
      </c>
      <c r="B442" s="9" t="s">
        <v>14728</v>
      </c>
      <c r="C442" s="9" t="s">
        <v>14729</v>
      </c>
      <c r="D442" s="72" t="s">
        <v>181</v>
      </c>
    </row>
    <row r="443" spans="1:4" x14ac:dyDescent="0.25">
      <c r="A443" s="173" t="s">
        <v>15169</v>
      </c>
      <c r="B443" s="9" t="s">
        <v>14728</v>
      </c>
      <c r="C443" s="9" t="s">
        <v>14729</v>
      </c>
      <c r="D443" s="72" t="s">
        <v>181</v>
      </c>
    </row>
    <row r="444" spans="1:4" x14ac:dyDescent="0.25">
      <c r="A444" s="173" t="s">
        <v>15170</v>
      </c>
      <c r="B444" s="9" t="s">
        <v>14728</v>
      </c>
      <c r="C444" s="9" t="s">
        <v>14729</v>
      </c>
      <c r="D444" s="72" t="s">
        <v>181</v>
      </c>
    </row>
    <row r="445" spans="1:4" x14ac:dyDescent="0.25">
      <c r="A445" s="173" t="s">
        <v>15171</v>
      </c>
      <c r="B445" s="9" t="s">
        <v>14728</v>
      </c>
      <c r="C445" s="9" t="s">
        <v>14729</v>
      </c>
      <c r="D445" s="72" t="s">
        <v>181</v>
      </c>
    </row>
    <row r="446" spans="1:4" x14ac:dyDescent="0.25">
      <c r="A446" s="173" t="s">
        <v>15172</v>
      </c>
      <c r="B446" s="9" t="s">
        <v>14728</v>
      </c>
      <c r="C446" s="9" t="s">
        <v>14729</v>
      </c>
      <c r="D446" s="72" t="s">
        <v>181</v>
      </c>
    </row>
    <row r="447" spans="1:4" x14ac:dyDescent="0.25">
      <c r="A447" s="173" t="s">
        <v>15173</v>
      </c>
      <c r="B447" s="9" t="s">
        <v>14728</v>
      </c>
      <c r="C447" s="9" t="s">
        <v>14729</v>
      </c>
      <c r="D447" s="72" t="s">
        <v>181</v>
      </c>
    </row>
    <row r="448" spans="1:4" x14ac:dyDescent="0.25">
      <c r="A448" s="173" t="s">
        <v>15174</v>
      </c>
      <c r="B448" s="9" t="s">
        <v>14728</v>
      </c>
      <c r="C448" s="9" t="s">
        <v>14729</v>
      </c>
      <c r="D448" s="72" t="s">
        <v>181</v>
      </c>
    </row>
    <row r="449" spans="1:4" x14ac:dyDescent="0.25">
      <c r="A449" s="173" t="s">
        <v>15175</v>
      </c>
      <c r="B449" s="9" t="s">
        <v>14728</v>
      </c>
      <c r="C449" s="9" t="s">
        <v>14729</v>
      </c>
      <c r="D449" s="72" t="s">
        <v>181</v>
      </c>
    </row>
    <row r="450" spans="1:4" x14ac:dyDescent="0.25">
      <c r="A450" s="173" t="s">
        <v>15176</v>
      </c>
      <c r="B450" s="9" t="s">
        <v>14728</v>
      </c>
      <c r="C450" s="9" t="s">
        <v>14729</v>
      </c>
      <c r="D450" s="72" t="s">
        <v>181</v>
      </c>
    </row>
    <row r="451" spans="1:4" x14ac:dyDescent="0.25">
      <c r="A451" s="173" t="s">
        <v>15177</v>
      </c>
      <c r="B451" s="9" t="s">
        <v>14728</v>
      </c>
      <c r="C451" s="9" t="s">
        <v>14729</v>
      </c>
      <c r="D451" s="72" t="s">
        <v>181</v>
      </c>
    </row>
    <row r="452" spans="1:4" x14ac:dyDescent="0.25">
      <c r="A452" s="173" t="s">
        <v>15178</v>
      </c>
      <c r="B452" s="9" t="s">
        <v>14728</v>
      </c>
      <c r="C452" s="9" t="s">
        <v>14729</v>
      </c>
      <c r="D452" s="72" t="s">
        <v>181</v>
      </c>
    </row>
    <row r="453" spans="1:4" x14ac:dyDescent="0.25">
      <c r="A453" s="173" t="s">
        <v>15179</v>
      </c>
      <c r="B453" s="9" t="s">
        <v>14728</v>
      </c>
      <c r="C453" s="9" t="s">
        <v>14729</v>
      </c>
      <c r="D453" s="72" t="s">
        <v>181</v>
      </c>
    </row>
    <row r="454" spans="1:4" x14ac:dyDescent="0.25">
      <c r="A454" s="173" t="s">
        <v>15180</v>
      </c>
      <c r="B454" s="9" t="s">
        <v>14728</v>
      </c>
      <c r="C454" s="9" t="s">
        <v>14729</v>
      </c>
      <c r="D454" s="72" t="s">
        <v>181</v>
      </c>
    </row>
    <row r="455" spans="1:4" x14ac:dyDescent="0.25">
      <c r="A455" s="173" t="s">
        <v>15181</v>
      </c>
      <c r="B455" s="9" t="s">
        <v>14728</v>
      </c>
      <c r="C455" s="9" t="s">
        <v>14729</v>
      </c>
      <c r="D455" s="72" t="s">
        <v>181</v>
      </c>
    </row>
    <row r="456" spans="1:4" x14ac:dyDescent="0.25">
      <c r="A456" s="173" t="s">
        <v>15182</v>
      </c>
      <c r="B456" s="9" t="s">
        <v>14728</v>
      </c>
      <c r="C456" s="9" t="s">
        <v>14729</v>
      </c>
      <c r="D456" s="72" t="s">
        <v>181</v>
      </c>
    </row>
    <row r="457" spans="1:4" x14ac:dyDescent="0.25">
      <c r="A457" s="173" t="s">
        <v>15183</v>
      </c>
      <c r="B457" s="9" t="s">
        <v>14728</v>
      </c>
      <c r="C457" s="9" t="s">
        <v>14729</v>
      </c>
      <c r="D457" s="72" t="s">
        <v>181</v>
      </c>
    </row>
    <row r="458" spans="1:4" x14ac:dyDescent="0.25">
      <c r="A458" s="173" t="s">
        <v>15184</v>
      </c>
      <c r="B458" s="9" t="s">
        <v>14728</v>
      </c>
      <c r="C458" s="9" t="s">
        <v>14729</v>
      </c>
      <c r="D458" s="72" t="s">
        <v>181</v>
      </c>
    </row>
    <row r="459" spans="1:4" x14ac:dyDescent="0.25">
      <c r="A459" s="173" t="s">
        <v>15185</v>
      </c>
      <c r="B459" s="9" t="s">
        <v>14728</v>
      </c>
      <c r="C459" s="9" t="s">
        <v>14729</v>
      </c>
      <c r="D459" s="72" t="s">
        <v>181</v>
      </c>
    </row>
    <row r="460" spans="1:4" x14ac:dyDescent="0.25">
      <c r="A460" s="173" t="s">
        <v>15186</v>
      </c>
      <c r="B460" s="9" t="s">
        <v>14728</v>
      </c>
      <c r="C460" s="9" t="s">
        <v>14729</v>
      </c>
      <c r="D460" s="72" t="s">
        <v>181</v>
      </c>
    </row>
    <row r="461" spans="1:4" x14ac:dyDescent="0.25">
      <c r="A461" s="173" t="s">
        <v>15187</v>
      </c>
      <c r="B461" s="9" t="s">
        <v>14728</v>
      </c>
      <c r="C461" s="9" t="s">
        <v>14729</v>
      </c>
      <c r="D461" s="72" t="s">
        <v>181</v>
      </c>
    </row>
    <row r="462" spans="1:4" x14ac:dyDescent="0.25">
      <c r="A462" s="173" t="s">
        <v>15188</v>
      </c>
      <c r="B462" s="9" t="s">
        <v>14728</v>
      </c>
      <c r="C462" s="9" t="s">
        <v>14729</v>
      </c>
      <c r="D462" s="72" t="s">
        <v>181</v>
      </c>
    </row>
    <row r="463" spans="1:4" x14ac:dyDescent="0.25">
      <c r="A463" s="173" t="s">
        <v>15189</v>
      </c>
      <c r="B463" s="9" t="s">
        <v>14728</v>
      </c>
      <c r="C463" s="9" t="s">
        <v>14729</v>
      </c>
      <c r="D463" s="72" t="s">
        <v>181</v>
      </c>
    </row>
    <row r="464" spans="1:4" x14ac:dyDescent="0.25">
      <c r="A464" s="173" t="s">
        <v>15190</v>
      </c>
      <c r="B464" s="9" t="s">
        <v>14728</v>
      </c>
      <c r="C464" s="9" t="s">
        <v>14729</v>
      </c>
      <c r="D464" s="72" t="s">
        <v>181</v>
      </c>
    </row>
    <row r="465" spans="1:4" x14ac:dyDescent="0.25">
      <c r="A465" s="173" t="s">
        <v>15191</v>
      </c>
      <c r="B465" s="9" t="s">
        <v>14728</v>
      </c>
      <c r="C465" s="9" t="s">
        <v>14729</v>
      </c>
      <c r="D465" s="72" t="s">
        <v>181</v>
      </c>
    </row>
    <row r="466" spans="1:4" x14ac:dyDescent="0.25">
      <c r="A466" s="173" t="s">
        <v>15192</v>
      </c>
      <c r="B466" s="9" t="s">
        <v>14728</v>
      </c>
      <c r="C466" s="9" t="s">
        <v>14729</v>
      </c>
      <c r="D466" s="72" t="s">
        <v>181</v>
      </c>
    </row>
    <row r="467" spans="1:4" x14ac:dyDescent="0.25">
      <c r="A467" s="173" t="s">
        <v>15193</v>
      </c>
      <c r="B467" s="9" t="s">
        <v>14728</v>
      </c>
      <c r="C467" s="9" t="s">
        <v>14729</v>
      </c>
      <c r="D467" s="72" t="s">
        <v>181</v>
      </c>
    </row>
    <row r="468" spans="1:4" x14ac:dyDescent="0.25">
      <c r="A468" s="173" t="s">
        <v>15194</v>
      </c>
      <c r="B468" s="9" t="s">
        <v>14728</v>
      </c>
      <c r="C468" s="9" t="s">
        <v>14729</v>
      </c>
      <c r="D468" s="72" t="s">
        <v>181</v>
      </c>
    </row>
    <row r="469" spans="1:4" x14ac:dyDescent="0.25">
      <c r="A469" s="173" t="s">
        <v>15195</v>
      </c>
      <c r="B469" s="9" t="s">
        <v>14728</v>
      </c>
      <c r="C469" s="9" t="s">
        <v>14729</v>
      </c>
      <c r="D469" s="72" t="s">
        <v>181</v>
      </c>
    </row>
    <row r="470" spans="1:4" x14ac:dyDescent="0.25">
      <c r="A470" s="173" t="s">
        <v>15196</v>
      </c>
      <c r="B470" s="9" t="s">
        <v>14728</v>
      </c>
      <c r="C470" s="9" t="s">
        <v>14729</v>
      </c>
      <c r="D470" s="72" t="s">
        <v>181</v>
      </c>
    </row>
    <row r="471" spans="1:4" x14ac:dyDescent="0.25">
      <c r="A471" s="173" t="s">
        <v>15197</v>
      </c>
      <c r="B471" s="9" t="s">
        <v>14728</v>
      </c>
      <c r="C471" s="9" t="s">
        <v>14729</v>
      </c>
      <c r="D471" s="72" t="s">
        <v>181</v>
      </c>
    </row>
    <row r="472" spans="1:4" x14ac:dyDescent="0.25">
      <c r="A472" s="173" t="s">
        <v>15198</v>
      </c>
      <c r="B472" s="9" t="s">
        <v>14728</v>
      </c>
      <c r="C472" s="9" t="s">
        <v>14729</v>
      </c>
      <c r="D472" s="72" t="s">
        <v>181</v>
      </c>
    </row>
    <row r="473" spans="1:4" x14ac:dyDescent="0.25">
      <c r="A473" s="173" t="s">
        <v>15199</v>
      </c>
      <c r="B473" s="9" t="s">
        <v>14728</v>
      </c>
      <c r="C473" s="9" t="s">
        <v>14729</v>
      </c>
      <c r="D473" s="72" t="s">
        <v>181</v>
      </c>
    </row>
    <row r="474" spans="1:4" x14ac:dyDescent="0.25">
      <c r="A474" s="173" t="s">
        <v>15200</v>
      </c>
      <c r="B474" s="9" t="s">
        <v>14728</v>
      </c>
      <c r="C474" s="9" t="s">
        <v>14729</v>
      </c>
      <c r="D474" s="72" t="s">
        <v>181</v>
      </c>
    </row>
    <row r="475" spans="1:4" x14ac:dyDescent="0.25">
      <c r="A475" s="173" t="s">
        <v>15201</v>
      </c>
      <c r="B475" s="9" t="s">
        <v>14728</v>
      </c>
      <c r="C475" s="9" t="s">
        <v>14729</v>
      </c>
      <c r="D475" s="72" t="s">
        <v>181</v>
      </c>
    </row>
    <row r="476" spans="1:4" x14ac:dyDescent="0.25">
      <c r="A476" s="173" t="s">
        <v>15202</v>
      </c>
      <c r="B476" s="9" t="s">
        <v>14728</v>
      </c>
      <c r="C476" s="9" t="s">
        <v>14729</v>
      </c>
      <c r="D476" s="72" t="s">
        <v>181</v>
      </c>
    </row>
    <row r="477" spans="1:4" x14ac:dyDescent="0.25">
      <c r="A477" s="173" t="s">
        <v>15203</v>
      </c>
      <c r="B477" s="9" t="s">
        <v>14728</v>
      </c>
      <c r="C477" s="9" t="s">
        <v>14729</v>
      </c>
      <c r="D477" s="72" t="s">
        <v>181</v>
      </c>
    </row>
    <row r="478" spans="1:4" x14ac:dyDescent="0.25">
      <c r="A478" s="173" t="s">
        <v>15204</v>
      </c>
      <c r="B478" s="9" t="s">
        <v>14728</v>
      </c>
      <c r="C478" s="9" t="s">
        <v>14729</v>
      </c>
      <c r="D478" s="72" t="s">
        <v>181</v>
      </c>
    </row>
    <row r="479" spans="1:4" x14ac:dyDescent="0.25">
      <c r="A479" s="173" t="s">
        <v>15205</v>
      </c>
      <c r="B479" s="9" t="s">
        <v>14728</v>
      </c>
      <c r="C479" s="9" t="s">
        <v>14729</v>
      </c>
      <c r="D479" s="72" t="s">
        <v>181</v>
      </c>
    </row>
    <row r="480" spans="1:4" x14ac:dyDescent="0.25">
      <c r="A480" s="173" t="s">
        <v>15206</v>
      </c>
      <c r="B480" s="9" t="s">
        <v>14728</v>
      </c>
      <c r="C480" s="9" t="s">
        <v>14729</v>
      </c>
      <c r="D480" s="72" t="s">
        <v>181</v>
      </c>
    </row>
    <row r="481" spans="1:4" x14ac:dyDescent="0.25">
      <c r="A481" s="173" t="s">
        <v>15207</v>
      </c>
      <c r="B481" s="9" t="s">
        <v>14728</v>
      </c>
      <c r="C481" s="9" t="s">
        <v>14729</v>
      </c>
      <c r="D481" s="72" t="s">
        <v>181</v>
      </c>
    </row>
    <row r="482" spans="1:4" x14ac:dyDescent="0.25">
      <c r="A482" s="173" t="s">
        <v>15208</v>
      </c>
      <c r="B482" s="9" t="s">
        <v>14728</v>
      </c>
      <c r="C482" s="9" t="s">
        <v>14729</v>
      </c>
      <c r="D482" s="72" t="s">
        <v>181</v>
      </c>
    </row>
    <row r="483" spans="1:4" x14ac:dyDescent="0.25">
      <c r="A483" s="173" t="s">
        <v>15209</v>
      </c>
      <c r="B483" s="9" t="s">
        <v>14728</v>
      </c>
      <c r="C483" s="9" t="s">
        <v>14729</v>
      </c>
      <c r="D483" s="72" t="s">
        <v>181</v>
      </c>
    </row>
    <row r="484" spans="1:4" x14ac:dyDescent="0.25">
      <c r="A484" s="173" t="s">
        <v>15210</v>
      </c>
      <c r="B484" s="9" t="s">
        <v>14728</v>
      </c>
      <c r="C484" s="9" t="s">
        <v>14729</v>
      </c>
      <c r="D484" s="72" t="s">
        <v>181</v>
      </c>
    </row>
    <row r="485" spans="1:4" x14ac:dyDescent="0.25">
      <c r="A485" s="173" t="s">
        <v>15211</v>
      </c>
      <c r="B485" s="9" t="s">
        <v>14728</v>
      </c>
      <c r="C485" s="9" t="s">
        <v>14729</v>
      </c>
      <c r="D485" s="72" t="s">
        <v>181</v>
      </c>
    </row>
    <row r="486" spans="1:4" x14ac:dyDescent="0.25">
      <c r="A486" s="173" t="s">
        <v>15212</v>
      </c>
      <c r="B486" s="9" t="s">
        <v>14728</v>
      </c>
      <c r="C486" s="9" t="s">
        <v>14729</v>
      </c>
      <c r="D486" s="72" t="s">
        <v>181</v>
      </c>
    </row>
    <row r="487" spans="1:4" x14ac:dyDescent="0.25">
      <c r="A487" s="173" t="s">
        <v>15213</v>
      </c>
      <c r="B487" s="9" t="s">
        <v>14728</v>
      </c>
      <c r="C487" s="9" t="s">
        <v>14729</v>
      </c>
      <c r="D487" s="72" t="s">
        <v>181</v>
      </c>
    </row>
    <row r="488" spans="1:4" x14ac:dyDescent="0.25">
      <c r="A488" s="173" t="s">
        <v>15214</v>
      </c>
      <c r="B488" s="9" t="s">
        <v>14728</v>
      </c>
      <c r="C488" s="9" t="s">
        <v>14729</v>
      </c>
      <c r="D488" s="72" t="s">
        <v>181</v>
      </c>
    </row>
    <row r="489" spans="1:4" x14ac:dyDescent="0.25">
      <c r="A489" s="173" t="s">
        <v>15215</v>
      </c>
      <c r="B489" s="9" t="s">
        <v>14728</v>
      </c>
      <c r="C489" s="9" t="s">
        <v>14729</v>
      </c>
      <c r="D489" s="72" t="s">
        <v>181</v>
      </c>
    </row>
    <row r="490" spans="1:4" x14ac:dyDescent="0.25">
      <c r="A490" s="173" t="s">
        <v>15216</v>
      </c>
      <c r="B490" s="9" t="s">
        <v>14728</v>
      </c>
      <c r="C490" s="9" t="s">
        <v>14729</v>
      </c>
      <c r="D490" s="72" t="s">
        <v>181</v>
      </c>
    </row>
    <row r="491" spans="1:4" x14ac:dyDescent="0.25">
      <c r="A491" s="173" t="s">
        <v>15217</v>
      </c>
      <c r="B491" s="9" t="s">
        <v>14728</v>
      </c>
      <c r="C491" s="9" t="s">
        <v>14729</v>
      </c>
      <c r="D491" s="72" t="s">
        <v>181</v>
      </c>
    </row>
    <row r="492" spans="1:4" x14ac:dyDescent="0.25">
      <c r="A492" s="173" t="s">
        <v>15218</v>
      </c>
      <c r="B492" s="9" t="s">
        <v>14728</v>
      </c>
      <c r="C492" s="9" t="s">
        <v>14729</v>
      </c>
      <c r="D492" s="72" t="s">
        <v>181</v>
      </c>
    </row>
    <row r="493" spans="1:4" x14ac:dyDescent="0.25">
      <c r="A493" s="173" t="s">
        <v>15219</v>
      </c>
      <c r="B493" s="9" t="s">
        <v>14728</v>
      </c>
      <c r="C493" s="9" t="s">
        <v>14729</v>
      </c>
      <c r="D493" s="72" t="s">
        <v>181</v>
      </c>
    </row>
    <row r="494" spans="1:4" x14ac:dyDescent="0.25">
      <c r="A494" s="173" t="s">
        <v>15220</v>
      </c>
      <c r="B494" s="9" t="s">
        <v>14728</v>
      </c>
      <c r="C494" s="9" t="s">
        <v>14729</v>
      </c>
      <c r="D494" s="72" t="s">
        <v>181</v>
      </c>
    </row>
    <row r="495" spans="1:4" x14ac:dyDescent="0.25">
      <c r="A495" s="173" t="s">
        <v>15221</v>
      </c>
      <c r="B495" s="9" t="s">
        <v>14728</v>
      </c>
      <c r="C495" s="9" t="s">
        <v>14729</v>
      </c>
      <c r="D495" s="72" t="s">
        <v>181</v>
      </c>
    </row>
    <row r="496" spans="1:4" x14ac:dyDescent="0.25">
      <c r="A496" s="173" t="s">
        <v>15222</v>
      </c>
      <c r="B496" s="9" t="s">
        <v>14728</v>
      </c>
      <c r="C496" s="9" t="s">
        <v>14729</v>
      </c>
      <c r="D496" s="72" t="s">
        <v>181</v>
      </c>
    </row>
    <row r="497" spans="1:4" x14ac:dyDescent="0.25">
      <c r="A497" s="173" t="s">
        <v>15223</v>
      </c>
      <c r="B497" s="9" t="s">
        <v>14728</v>
      </c>
      <c r="C497" s="9" t="s">
        <v>14729</v>
      </c>
      <c r="D497" s="72" t="s">
        <v>181</v>
      </c>
    </row>
    <row r="498" spans="1:4" x14ac:dyDescent="0.25">
      <c r="A498" s="173" t="s">
        <v>15224</v>
      </c>
      <c r="B498" s="9" t="s">
        <v>14728</v>
      </c>
      <c r="C498" s="9" t="s">
        <v>14729</v>
      </c>
      <c r="D498" s="72" t="s">
        <v>181</v>
      </c>
    </row>
    <row r="499" spans="1:4" x14ac:dyDescent="0.25">
      <c r="A499" s="173" t="s">
        <v>15225</v>
      </c>
      <c r="B499" s="9" t="s">
        <v>14728</v>
      </c>
      <c r="C499" s="9" t="s">
        <v>14729</v>
      </c>
      <c r="D499" s="72" t="s">
        <v>181</v>
      </c>
    </row>
    <row r="500" spans="1:4" x14ac:dyDescent="0.25">
      <c r="A500" s="173" t="s">
        <v>15226</v>
      </c>
      <c r="B500" s="9" t="s">
        <v>14728</v>
      </c>
      <c r="C500" s="9" t="s">
        <v>14729</v>
      </c>
      <c r="D500" s="72" t="s">
        <v>181</v>
      </c>
    </row>
    <row r="501" spans="1:4" x14ac:dyDescent="0.25">
      <c r="A501" s="173" t="s">
        <v>15227</v>
      </c>
      <c r="B501" s="9" t="s">
        <v>14728</v>
      </c>
      <c r="C501" s="9" t="s">
        <v>14729</v>
      </c>
      <c r="D501" s="72" t="s">
        <v>181</v>
      </c>
    </row>
    <row r="502" spans="1:4" x14ac:dyDescent="0.25">
      <c r="A502" s="173" t="s">
        <v>15228</v>
      </c>
      <c r="B502" s="9" t="s">
        <v>14728</v>
      </c>
      <c r="C502" s="9" t="s">
        <v>14729</v>
      </c>
      <c r="D502" s="72" t="s">
        <v>181</v>
      </c>
    </row>
    <row r="503" spans="1:4" x14ac:dyDescent="0.25">
      <c r="A503" s="173" t="s">
        <v>15229</v>
      </c>
      <c r="B503" s="9" t="s">
        <v>14728</v>
      </c>
      <c r="C503" s="9" t="s">
        <v>14729</v>
      </c>
      <c r="D503" s="72" t="s">
        <v>181</v>
      </c>
    </row>
    <row r="504" spans="1:4" x14ac:dyDescent="0.25">
      <c r="A504" s="173" t="s">
        <v>15230</v>
      </c>
      <c r="B504" s="9" t="s">
        <v>14728</v>
      </c>
      <c r="C504" s="9" t="s">
        <v>14729</v>
      </c>
      <c r="D504" s="72" t="s">
        <v>181</v>
      </c>
    </row>
    <row r="505" spans="1:4" x14ac:dyDescent="0.25">
      <c r="A505" s="173" t="s">
        <v>15231</v>
      </c>
      <c r="B505" s="9" t="s">
        <v>14728</v>
      </c>
      <c r="C505" s="9" t="s">
        <v>14729</v>
      </c>
      <c r="D505" s="72" t="s">
        <v>181</v>
      </c>
    </row>
    <row r="506" spans="1:4" x14ac:dyDescent="0.25">
      <c r="A506" s="173" t="s">
        <v>15232</v>
      </c>
      <c r="B506" s="9" t="s">
        <v>14728</v>
      </c>
      <c r="C506" s="9" t="s">
        <v>14729</v>
      </c>
      <c r="D506" s="72" t="s">
        <v>181</v>
      </c>
    </row>
    <row r="507" spans="1:4" x14ac:dyDescent="0.25">
      <c r="A507" s="173" t="s">
        <v>15233</v>
      </c>
      <c r="B507" s="9" t="s">
        <v>14728</v>
      </c>
      <c r="C507" s="9" t="s">
        <v>14729</v>
      </c>
      <c r="D507" s="72" t="s">
        <v>181</v>
      </c>
    </row>
    <row r="508" spans="1:4" x14ac:dyDescent="0.25">
      <c r="A508" s="173" t="s">
        <v>15234</v>
      </c>
      <c r="B508" s="9" t="s">
        <v>14728</v>
      </c>
      <c r="C508" s="9" t="s">
        <v>14729</v>
      </c>
      <c r="D508" s="72" t="s">
        <v>181</v>
      </c>
    </row>
    <row r="509" spans="1:4" x14ac:dyDescent="0.25">
      <c r="A509" s="173" t="s">
        <v>15235</v>
      </c>
      <c r="B509" s="9" t="s">
        <v>14728</v>
      </c>
      <c r="C509" s="9" t="s">
        <v>14729</v>
      </c>
      <c r="D509" s="72" t="s">
        <v>181</v>
      </c>
    </row>
    <row r="510" spans="1:4" x14ac:dyDescent="0.25">
      <c r="A510" s="173" t="s">
        <v>15236</v>
      </c>
      <c r="B510" s="9" t="s">
        <v>14728</v>
      </c>
      <c r="C510" s="9" t="s">
        <v>14729</v>
      </c>
      <c r="D510" s="72" t="s">
        <v>181</v>
      </c>
    </row>
    <row r="511" spans="1:4" x14ac:dyDescent="0.25">
      <c r="A511" s="173" t="s">
        <v>15237</v>
      </c>
      <c r="B511" s="9" t="s">
        <v>14728</v>
      </c>
      <c r="C511" s="9" t="s">
        <v>14729</v>
      </c>
      <c r="D511" s="72" t="s">
        <v>181</v>
      </c>
    </row>
    <row r="512" spans="1:4" x14ac:dyDescent="0.25">
      <c r="A512" s="173" t="s">
        <v>15238</v>
      </c>
      <c r="B512" s="9" t="s">
        <v>14728</v>
      </c>
      <c r="C512" s="9" t="s">
        <v>14729</v>
      </c>
      <c r="D512" s="72" t="s">
        <v>181</v>
      </c>
    </row>
    <row r="513" spans="1:4" x14ac:dyDescent="0.25">
      <c r="A513" s="173" t="s">
        <v>15239</v>
      </c>
      <c r="B513" s="9" t="s">
        <v>14728</v>
      </c>
      <c r="C513" s="9" t="s">
        <v>14729</v>
      </c>
      <c r="D513" s="72" t="s">
        <v>181</v>
      </c>
    </row>
    <row r="514" spans="1:4" x14ac:dyDescent="0.25">
      <c r="A514" s="173" t="s">
        <v>15240</v>
      </c>
      <c r="B514" s="9" t="s">
        <v>14728</v>
      </c>
      <c r="C514" s="9" t="s">
        <v>14729</v>
      </c>
      <c r="D514" s="72" t="s">
        <v>181</v>
      </c>
    </row>
    <row r="515" spans="1:4" x14ac:dyDescent="0.25">
      <c r="A515" s="173" t="s">
        <v>15241</v>
      </c>
      <c r="B515" s="9" t="s">
        <v>14728</v>
      </c>
      <c r="C515" s="9" t="s">
        <v>14729</v>
      </c>
      <c r="D515" s="72" t="s">
        <v>181</v>
      </c>
    </row>
    <row r="516" spans="1:4" x14ac:dyDescent="0.25">
      <c r="A516" s="173" t="s">
        <v>15242</v>
      </c>
      <c r="B516" s="9" t="s">
        <v>14728</v>
      </c>
      <c r="C516" s="9" t="s">
        <v>14729</v>
      </c>
      <c r="D516" s="72" t="s">
        <v>181</v>
      </c>
    </row>
    <row r="517" spans="1:4" x14ac:dyDescent="0.25">
      <c r="A517" s="173" t="s">
        <v>15243</v>
      </c>
      <c r="B517" s="9" t="s">
        <v>14728</v>
      </c>
      <c r="C517" s="9" t="s">
        <v>14729</v>
      </c>
      <c r="D517" s="72" t="s">
        <v>181</v>
      </c>
    </row>
    <row r="518" spans="1:4" x14ac:dyDescent="0.25">
      <c r="A518" s="173" t="s">
        <v>15244</v>
      </c>
      <c r="B518" s="9" t="s">
        <v>14728</v>
      </c>
      <c r="C518" s="9" t="s">
        <v>14729</v>
      </c>
      <c r="D518" s="72" t="s">
        <v>181</v>
      </c>
    </row>
    <row r="519" spans="1:4" x14ac:dyDescent="0.25">
      <c r="A519" s="173" t="s">
        <v>15245</v>
      </c>
      <c r="B519" s="9" t="s">
        <v>14728</v>
      </c>
      <c r="C519" s="9" t="s">
        <v>14729</v>
      </c>
      <c r="D519" s="72" t="s">
        <v>181</v>
      </c>
    </row>
    <row r="520" spans="1:4" x14ac:dyDescent="0.25">
      <c r="A520" s="173" t="s">
        <v>15246</v>
      </c>
      <c r="B520" s="9" t="s">
        <v>14728</v>
      </c>
      <c r="C520" s="9" t="s">
        <v>14729</v>
      </c>
      <c r="D520" s="72" t="s">
        <v>181</v>
      </c>
    </row>
    <row r="521" spans="1:4" x14ac:dyDescent="0.25">
      <c r="A521" s="173" t="s">
        <v>15247</v>
      </c>
      <c r="B521" s="9" t="s">
        <v>14728</v>
      </c>
      <c r="C521" s="9" t="s">
        <v>14729</v>
      </c>
      <c r="D521" s="72" t="s">
        <v>181</v>
      </c>
    </row>
    <row r="522" spans="1:4" x14ac:dyDescent="0.25">
      <c r="A522" s="173" t="s">
        <v>15248</v>
      </c>
      <c r="B522" s="9" t="s">
        <v>14728</v>
      </c>
      <c r="C522" s="9" t="s">
        <v>14729</v>
      </c>
      <c r="D522" s="72" t="s">
        <v>181</v>
      </c>
    </row>
    <row r="523" spans="1:4" x14ac:dyDescent="0.25">
      <c r="A523" s="173" t="s">
        <v>15249</v>
      </c>
      <c r="B523" s="9" t="s">
        <v>14728</v>
      </c>
      <c r="C523" s="9" t="s">
        <v>14729</v>
      </c>
      <c r="D523" s="72" t="s">
        <v>181</v>
      </c>
    </row>
    <row r="524" spans="1:4" x14ac:dyDescent="0.25">
      <c r="A524" s="173" t="s">
        <v>15250</v>
      </c>
      <c r="B524" s="9" t="s">
        <v>14728</v>
      </c>
      <c r="C524" s="9" t="s">
        <v>14729</v>
      </c>
      <c r="D524" s="72" t="s">
        <v>181</v>
      </c>
    </row>
    <row r="525" spans="1:4" x14ac:dyDescent="0.25">
      <c r="A525" s="173" t="s">
        <v>15251</v>
      </c>
      <c r="B525" s="9" t="s">
        <v>14728</v>
      </c>
      <c r="C525" s="9" t="s">
        <v>14729</v>
      </c>
      <c r="D525" s="72" t="s">
        <v>181</v>
      </c>
    </row>
    <row r="526" spans="1:4" x14ac:dyDescent="0.25">
      <c r="A526" s="173" t="s">
        <v>15252</v>
      </c>
      <c r="B526" s="9" t="s">
        <v>14728</v>
      </c>
      <c r="C526" s="9" t="s">
        <v>14729</v>
      </c>
      <c r="D526" s="72" t="s">
        <v>181</v>
      </c>
    </row>
    <row r="527" spans="1:4" x14ac:dyDescent="0.25">
      <c r="A527" s="173" t="s">
        <v>15253</v>
      </c>
      <c r="B527" s="9" t="s">
        <v>14728</v>
      </c>
      <c r="C527" s="9" t="s">
        <v>14729</v>
      </c>
      <c r="D527" s="72" t="s">
        <v>181</v>
      </c>
    </row>
    <row r="528" spans="1:4" x14ac:dyDescent="0.25">
      <c r="A528" s="173" t="s">
        <v>15254</v>
      </c>
      <c r="B528" s="9" t="s">
        <v>14728</v>
      </c>
      <c r="C528" s="9" t="s">
        <v>14729</v>
      </c>
      <c r="D528" s="72" t="s">
        <v>181</v>
      </c>
    </row>
    <row r="529" spans="1:4" x14ac:dyDescent="0.25">
      <c r="A529" s="173" t="s">
        <v>15255</v>
      </c>
      <c r="B529" s="9" t="s">
        <v>14728</v>
      </c>
      <c r="C529" s="9" t="s">
        <v>14729</v>
      </c>
      <c r="D529" s="72" t="s">
        <v>181</v>
      </c>
    </row>
    <row r="530" spans="1:4" x14ac:dyDescent="0.25">
      <c r="A530" s="173" t="s">
        <v>15256</v>
      </c>
      <c r="B530" s="9" t="s">
        <v>14728</v>
      </c>
      <c r="C530" s="9" t="s">
        <v>14729</v>
      </c>
      <c r="D530" s="72" t="s">
        <v>181</v>
      </c>
    </row>
    <row r="531" spans="1:4" x14ac:dyDescent="0.25">
      <c r="A531" s="173" t="s">
        <v>15257</v>
      </c>
      <c r="B531" s="9" t="s">
        <v>14728</v>
      </c>
      <c r="C531" s="9" t="s">
        <v>14729</v>
      </c>
      <c r="D531" s="72" t="s">
        <v>181</v>
      </c>
    </row>
    <row r="532" spans="1:4" x14ac:dyDescent="0.25">
      <c r="A532" s="173" t="s">
        <v>15258</v>
      </c>
      <c r="B532" s="9" t="s">
        <v>14728</v>
      </c>
      <c r="C532" s="9" t="s">
        <v>14729</v>
      </c>
      <c r="D532" s="72" t="s">
        <v>181</v>
      </c>
    </row>
    <row r="533" spans="1:4" x14ac:dyDescent="0.25">
      <c r="A533" s="173" t="s">
        <v>15259</v>
      </c>
      <c r="B533" s="9" t="s">
        <v>14728</v>
      </c>
      <c r="C533" s="9" t="s">
        <v>14729</v>
      </c>
      <c r="D533" s="72" t="s">
        <v>181</v>
      </c>
    </row>
    <row r="534" spans="1:4" x14ac:dyDescent="0.25">
      <c r="A534" s="173" t="s">
        <v>15260</v>
      </c>
      <c r="B534" s="9" t="s">
        <v>14728</v>
      </c>
      <c r="C534" s="9" t="s">
        <v>14729</v>
      </c>
      <c r="D534" s="72" t="s">
        <v>181</v>
      </c>
    </row>
    <row r="535" spans="1:4" x14ac:dyDescent="0.25">
      <c r="A535" s="173" t="s">
        <v>15261</v>
      </c>
      <c r="B535" s="9" t="s">
        <v>14728</v>
      </c>
      <c r="C535" s="9" t="s">
        <v>14729</v>
      </c>
      <c r="D535" s="72" t="s">
        <v>181</v>
      </c>
    </row>
    <row r="536" spans="1:4" x14ac:dyDescent="0.25">
      <c r="A536" s="173" t="s">
        <v>15262</v>
      </c>
      <c r="B536" s="9" t="s">
        <v>14728</v>
      </c>
      <c r="C536" s="9" t="s">
        <v>14729</v>
      </c>
      <c r="D536" s="72" t="s">
        <v>181</v>
      </c>
    </row>
    <row r="537" spans="1:4" x14ac:dyDescent="0.25">
      <c r="A537" s="173" t="s">
        <v>15263</v>
      </c>
      <c r="B537" s="9" t="s">
        <v>14728</v>
      </c>
      <c r="C537" s="9" t="s">
        <v>14729</v>
      </c>
      <c r="D537" s="72" t="s">
        <v>181</v>
      </c>
    </row>
    <row r="538" spans="1:4" x14ac:dyDescent="0.25">
      <c r="A538" s="173" t="s">
        <v>15264</v>
      </c>
      <c r="B538" s="9" t="s">
        <v>14728</v>
      </c>
      <c r="C538" s="9" t="s">
        <v>14729</v>
      </c>
      <c r="D538" s="72" t="s">
        <v>181</v>
      </c>
    </row>
    <row r="539" spans="1:4" x14ac:dyDescent="0.25">
      <c r="A539" s="173" t="s">
        <v>15265</v>
      </c>
      <c r="B539" s="9" t="s">
        <v>14728</v>
      </c>
      <c r="C539" s="9" t="s">
        <v>14729</v>
      </c>
      <c r="D539" s="72" t="s">
        <v>181</v>
      </c>
    </row>
    <row r="540" spans="1:4" x14ac:dyDescent="0.25">
      <c r="A540" s="173" t="s">
        <v>15266</v>
      </c>
      <c r="B540" s="9" t="s">
        <v>14728</v>
      </c>
      <c r="C540" s="9" t="s">
        <v>14729</v>
      </c>
      <c r="D540" s="72" t="s">
        <v>181</v>
      </c>
    </row>
    <row r="541" spans="1:4" x14ac:dyDescent="0.25">
      <c r="A541" s="173" t="s">
        <v>15267</v>
      </c>
      <c r="B541" s="9" t="s">
        <v>14728</v>
      </c>
      <c r="C541" s="9" t="s">
        <v>14729</v>
      </c>
      <c r="D541" s="72" t="s">
        <v>181</v>
      </c>
    </row>
    <row r="542" spans="1:4" x14ac:dyDescent="0.25">
      <c r="A542" s="173" t="s">
        <v>15268</v>
      </c>
      <c r="B542" s="9" t="s">
        <v>14728</v>
      </c>
      <c r="C542" s="9" t="s">
        <v>14729</v>
      </c>
      <c r="D542" s="72" t="s">
        <v>181</v>
      </c>
    </row>
    <row r="543" spans="1:4" x14ac:dyDescent="0.25">
      <c r="A543" s="173" t="s">
        <v>15269</v>
      </c>
      <c r="B543" s="9" t="s">
        <v>14728</v>
      </c>
      <c r="C543" s="9" t="s">
        <v>14729</v>
      </c>
      <c r="D543" s="72" t="s">
        <v>181</v>
      </c>
    </row>
    <row r="544" spans="1:4" x14ac:dyDescent="0.25">
      <c r="A544" s="173" t="s">
        <v>15270</v>
      </c>
      <c r="B544" s="9" t="s">
        <v>14728</v>
      </c>
      <c r="C544" s="9" t="s">
        <v>14729</v>
      </c>
      <c r="D544" s="72" t="s">
        <v>181</v>
      </c>
    </row>
    <row r="545" spans="1:4" x14ac:dyDescent="0.25">
      <c r="A545" s="173" t="s">
        <v>15271</v>
      </c>
      <c r="B545" s="9" t="s">
        <v>14728</v>
      </c>
      <c r="C545" s="9" t="s">
        <v>14729</v>
      </c>
      <c r="D545" s="72" t="s">
        <v>181</v>
      </c>
    </row>
    <row r="546" spans="1:4" x14ac:dyDescent="0.25">
      <c r="A546" s="173" t="s">
        <v>15272</v>
      </c>
      <c r="B546" s="9" t="s">
        <v>14728</v>
      </c>
      <c r="C546" s="9" t="s">
        <v>14729</v>
      </c>
      <c r="D546" s="72" t="s">
        <v>181</v>
      </c>
    </row>
    <row r="547" spans="1:4" x14ac:dyDescent="0.25">
      <c r="A547" s="173" t="s">
        <v>15273</v>
      </c>
      <c r="B547" s="9" t="s">
        <v>14728</v>
      </c>
      <c r="C547" s="9" t="s">
        <v>14729</v>
      </c>
      <c r="D547" s="72" t="s">
        <v>181</v>
      </c>
    </row>
    <row r="548" spans="1:4" x14ac:dyDescent="0.25">
      <c r="A548" s="173" t="s">
        <v>15274</v>
      </c>
      <c r="B548" s="9" t="s">
        <v>14728</v>
      </c>
      <c r="C548" s="9" t="s">
        <v>14729</v>
      </c>
      <c r="D548" s="72" t="s">
        <v>181</v>
      </c>
    </row>
    <row r="549" spans="1:4" x14ac:dyDescent="0.25">
      <c r="A549" s="173" t="s">
        <v>15275</v>
      </c>
      <c r="B549" s="9" t="s">
        <v>14728</v>
      </c>
      <c r="C549" s="9" t="s">
        <v>14729</v>
      </c>
      <c r="D549" s="72" t="s">
        <v>181</v>
      </c>
    </row>
    <row r="550" spans="1:4" x14ac:dyDescent="0.25">
      <c r="A550" s="173" t="s">
        <v>15276</v>
      </c>
      <c r="B550" s="9" t="s">
        <v>14728</v>
      </c>
      <c r="C550" s="9" t="s">
        <v>14729</v>
      </c>
      <c r="D550" s="72" t="s">
        <v>181</v>
      </c>
    </row>
    <row r="551" spans="1:4" x14ac:dyDescent="0.25">
      <c r="A551" s="173" t="s">
        <v>15277</v>
      </c>
      <c r="B551" s="9" t="s">
        <v>14728</v>
      </c>
      <c r="C551" s="9" t="s">
        <v>14729</v>
      </c>
      <c r="D551" s="72" t="s">
        <v>181</v>
      </c>
    </row>
    <row r="552" spans="1:4" x14ac:dyDescent="0.25">
      <c r="A552" s="173" t="s">
        <v>15278</v>
      </c>
      <c r="B552" s="9" t="s">
        <v>14728</v>
      </c>
      <c r="C552" s="9" t="s">
        <v>14729</v>
      </c>
      <c r="D552" s="72" t="s">
        <v>181</v>
      </c>
    </row>
    <row r="553" spans="1:4" x14ac:dyDescent="0.25">
      <c r="A553" s="173" t="s">
        <v>15279</v>
      </c>
      <c r="B553" s="9" t="s">
        <v>14728</v>
      </c>
      <c r="C553" s="9" t="s">
        <v>14729</v>
      </c>
      <c r="D553" s="72" t="s">
        <v>181</v>
      </c>
    </row>
    <row r="554" spans="1:4" x14ac:dyDescent="0.25">
      <c r="A554" s="173" t="s">
        <v>15280</v>
      </c>
      <c r="B554" s="9" t="s">
        <v>14728</v>
      </c>
      <c r="C554" s="9" t="s">
        <v>14729</v>
      </c>
      <c r="D554" s="72" t="s">
        <v>181</v>
      </c>
    </row>
    <row r="555" spans="1:4" x14ac:dyDescent="0.25">
      <c r="A555" s="173" t="s">
        <v>15281</v>
      </c>
      <c r="B555" s="9" t="s">
        <v>14728</v>
      </c>
      <c r="C555" s="9" t="s">
        <v>14729</v>
      </c>
      <c r="D555" s="72" t="s">
        <v>181</v>
      </c>
    </row>
    <row r="556" spans="1:4" x14ac:dyDescent="0.25">
      <c r="A556" s="173" t="s">
        <v>15282</v>
      </c>
      <c r="B556" s="9" t="s">
        <v>14728</v>
      </c>
      <c r="C556" s="9" t="s">
        <v>14729</v>
      </c>
      <c r="D556" s="72" t="s">
        <v>181</v>
      </c>
    </row>
    <row r="557" spans="1:4" x14ac:dyDescent="0.25">
      <c r="A557" s="173" t="s">
        <v>15283</v>
      </c>
      <c r="B557" s="9" t="s">
        <v>14728</v>
      </c>
      <c r="C557" s="9" t="s">
        <v>14729</v>
      </c>
      <c r="D557" s="72" t="s">
        <v>181</v>
      </c>
    </row>
    <row r="558" spans="1:4" x14ac:dyDescent="0.25">
      <c r="A558" s="173" t="s">
        <v>15284</v>
      </c>
      <c r="B558" s="9" t="s">
        <v>14728</v>
      </c>
      <c r="C558" s="9" t="s">
        <v>14729</v>
      </c>
      <c r="D558" s="72" t="s">
        <v>181</v>
      </c>
    </row>
    <row r="559" spans="1:4" x14ac:dyDescent="0.25">
      <c r="A559" s="173" t="s">
        <v>15285</v>
      </c>
      <c r="B559" s="9" t="s">
        <v>14728</v>
      </c>
      <c r="C559" s="9" t="s">
        <v>14729</v>
      </c>
      <c r="D559" s="72" t="s">
        <v>181</v>
      </c>
    </row>
    <row r="560" spans="1:4" x14ac:dyDescent="0.25">
      <c r="A560" s="173" t="s">
        <v>15286</v>
      </c>
      <c r="B560" s="9" t="s">
        <v>14728</v>
      </c>
      <c r="C560" s="9" t="s">
        <v>14729</v>
      </c>
      <c r="D560" s="72" t="s">
        <v>181</v>
      </c>
    </row>
    <row r="561" spans="1:4" x14ac:dyDescent="0.25">
      <c r="A561" s="173" t="s">
        <v>15287</v>
      </c>
      <c r="B561" s="9" t="s">
        <v>14728</v>
      </c>
      <c r="C561" s="9" t="s">
        <v>14729</v>
      </c>
      <c r="D561" s="72" t="s">
        <v>181</v>
      </c>
    </row>
    <row r="562" spans="1:4" x14ac:dyDescent="0.25">
      <c r="A562" s="173" t="s">
        <v>15288</v>
      </c>
      <c r="B562" s="9" t="s">
        <v>14728</v>
      </c>
      <c r="C562" s="9" t="s">
        <v>14729</v>
      </c>
      <c r="D562" s="72" t="s">
        <v>181</v>
      </c>
    </row>
    <row r="563" spans="1:4" x14ac:dyDescent="0.25">
      <c r="A563" s="173" t="s">
        <v>15289</v>
      </c>
      <c r="B563" s="9" t="s">
        <v>14728</v>
      </c>
      <c r="C563" s="9" t="s">
        <v>14729</v>
      </c>
      <c r="D563" s="72" t="s">
        <v>181</v>
      </c>
    </row>
    <row r="564" spans="1:4" x14ac:dyDescent="0.25">
      <c r="A564" s="173" t="s">
        <v>15290</v>
      </c>
      <c r="B564" s="9" t="s">
        <v>14728</v>
      </c>
      <c r="C564" s="9" t="s">
        <v>14729</v>
      </c>
      <c r="D564" s="72" t="s">
        <v>181</v>
      </c>
    </row>
    <row r="565" spans="1:4" x14ac:dyDescent="0.25">
      <c r="A565" s="173" t="s">
        <v>15291</v>
      </c>
      <c r="B565" s="9" t="s">
        <v>14728</v>
      </c>
      <c r="C565" s="9" t="s">
        <v>14729</v>
      </c>
      <c r="D565" s="72" t="s">
        <v>181</v>
      </c>
    </row>
    <row r="566" spans="1:4" x14ac:dyDescent="0.25">
      <c r="A566" s="173" t="s">
        <v>15292</v>
      </c>
      <c r="B566" s="9" t="s">
        <v>14728</v>
      </c>
      <c r="C566" s="9" t="s">
        <v>14729</v>
      </c>
      <c r="D566" s="72" t="s">
        <v>181</v>
      </c>
    </row>
    <row r="567" spans="1:4" x14ac:dyDescent="0.25">
      <c r="A567" s="173" t="s">
        <v>15293</v>
      </c>
      <c r="B567" s="9" t="s">
        <v>14728</v>
      </c>
      <c r="C567" s="9" t="s">
        <v>14729</v>
      </c>
      <c r="D567" s="72" t="s">
        <v>181</v>
      </c>
    </row>
    <row r="568" spans="1:4" x14ac:dyDescent="0.25">
      <c r="A568" s="173" t="s">
        <v>15294</v>
      </c>
      <c r="B568" s="9" t="s">
        <v>14728</v>
      </c>
      <c r="C568" s="9" t="s">
        <v>14729</v>
      </c>
      <c r="D568" s="72" t="s">
        <v>181</v>
      </c>
    </row>
    <row r="569" spans="1:4" x14ac:dyDescent="0.25">
      <c r="A569" s="173" t="s">
        <v>15295</v>
      </c>
      <c r="B569" s="9" t="s">
        <v>14728</v>
      </c>
      <c r="C569" s="9" t="s">
        <v>14729</v>
      </c>
      <c r="D569" s="72" t="s">
        <v>181</v>
      </c>
    </row>
    <row r="570" spans="1:4" x14ac:dyDescent="0.25">
      <c r="A570" s="173" t="s">
        <v>15296</v>
      </c>
      <c r="B570" s="9" t="s">
        <v>14728</v>
      </c>
      <c r="C570" s="9" t="s">
        <v>14729</v>
      </c>
      <c r="D570" s="72" t="s">
        <v>181</v>
      </c>
    </row>
    <row r="571" spans="1:4" x14ac:dyDescent="0.25">
      <c r="A571" s="173" t="s">
        <v>15297</v>
      </c>
      <c r="B571" s="9" t="s">
        <v>14728</v>
      </c>
      <c r="C571" s="9" t="s">
        <v>14729</v>
      </c>
      <c r="D571" s="72" t="s">
        <v>181</v>
      </c>
    </row>
    <row r="572" spans="1:4" x14ac:dyDescent="0.25">
      <c r="A572" s="173" t="s">
        <v>15298</v>
      </c>
      <c r="B572" s="9" t="s">
        <v>14728</v>
      </c>
      <c r="C572" s="9" t="s">
        <v>14729</v>
      </c>
      <c r="D572" s="72" t="s">
        <v>181</v>
      </c>
    </row>
    <row r="573" spans="1:4" x14ac:dyDescent="0.25">
      <c r="A573" s="173" t="s">
        <v>15299</v>
      </c>
      <c r="B573" s="9" t="s">
        <v>14728</v>
      </c>
      <c r="C573" s="9" t="s">
        <v>14729</v>
      </c>
      <c r="D573" s="72" t="s">
        <v>181</v>
      </c>
    </row>
    <row r="574" spans="1:4" x14ac:dyDescent="0.25">
      <c r="A574" s="173" t="s">
        <v>15300</v>
      </c>
      <c r="B574" s="9" t="s">
        <v>14728</v>
      </c>
      <c r="C574" s="9" t="s">
        <v>14729</v>
      </c>
      <c r="D574" s="72" t="s">
        <v>181</v>
      </c>
    </row>
    <row r="575" spans="1:4" x14ac:dyDescent="0.25">
      <c r="A575" s="173" t="s">
        <v>15301</v>
      </c>
      <c r="B575" s="9" t="s">
        <v>14728</v>
      </c>
      <c r="C575" s="9" t="s">
        <v>14729</v>
      </c>
      <c r="D575" s="72" t="s">
        <v>181</v>
      </c>
    </row>
    <row r="576" spans="1:4" x14ac:dyDescent="0.25">
      <c r="A576" s="173" t="s">
        <v>15302</v>
      </c>
      <c r="B576" s="9" t="s">
        <v>14728</v>
      </c>
      <c r="C576" s="9" t="s">
        <v>14729</v>
      </c>
      <c r="D576" s="72" t="s">
        <v>181</v>
      </c>
    </row>
    <row r="577" spans="1:4" x14ac:dyDescent="0.25">
      <c r="A577" s="173" t="s">
        <v>15303</v>
      </c>
      <c r="B577" s="9" t="s">
        <v>14728</v>
      </c>
      <c r="C577" s="9" t="s">
        <v>14729</v>
      </c>
      <c r="D577" s="72" t="s">
        <v>181</v>
      </c>
    </row>
    <row r="578" spans="1:4" x14ac:dyDescent="0.25">
      <c r="A578" s="173" t="s">
        <v>15304</v>
      </c>
      <c r="B578" s="9" t="s">
        <v>14728</v>
      </c>
      <c r="C578" s="9" t="s">
        <v>14729</v>
      </c>
      <c r="D578" s="72" t="s">
        <v>181</v>
      </c>
    </row>
    <row r="579" spans="1:4" x14ac:dyDescent="0.25">
      <c r="A579" s="173" t="s">
        <v>15305</v>
      </c>
      <c r="B579" s="9" t="s">
        <v>14728</v>
      </c>
      <c r="C579" s="9" t="s">
        <v>14729</v>
      </c>
      <c r="D579" s="72" t="s">
        <v>181</v>
      </c>
    </row>
    <row r="580" spans="1:4" x14ac:dyDescent="0.25">
      <c r="A580" s="173" t="s">
        <v>15306</v>
      </c>
      <c r="B580" s="9" t="s">
        <v>14728</v>
      </c>
      <c r="C580" s="9" t="s">
        <v>14729</v>
      </c>
      <c r="D580" s="72" t="s">
        <v>181</v>
      </c>
    </row>
    <row r="581" spans="1:4" x14ac:dyDescent="0.25">
      <c r="A581" s="173" t="s">
        <v>15307</v>
      </c>
      <c r="B581" s="9" t="s">
        <v>14728</v>
      </c>
      <c r="C581" s="9" t="s">
        <v>14729</v>
      </c>
      <c r="D581" s="72" t="s">
        <v>181</v>
      </c>
    </row>
    <row r="582" spans="1:4" x14ac:dyDescent="0.25">
      <c r="A582" s="173" t="s">
        <v>15308</v>
      </c>
      <c r="B582" s="9" t="s">
        <v>14728</v>
      </c>
      <c r="C582" s="9" t="s">
        <v>14729</v>
      </c>
      <c r="D582" s="72" t="s">
        <v>181</v>
      </c>
    </row>
    <row r="583" spans="1:4" x14ac:dyDescent="0.25">
      <c r="A583" s="173" t="s">
        <v>15309</v>
      </c>
      <c r="B583" s="9" t="s">
        <v>14728</v>
      </c>
      <c r="C583" s="9" t="s">
        <v>14729</v>
      </c>
      <c r="D583" s="72" t="s">
        <v>181</v>
      </c>
    </row>
    <row r="584" spans="1:4" x14ac:dyDescent="0.25">
      <c r="A584" s="173" t="s">
        <v>15310</v>
      </c>
      <c r="B584" s="9" t="s">
        <v>14728</v>
      </c>
      <c r="C584" s="9" t="s">
        <v>14729</v>
      </c>
      <c r="D584" s="72" t="s">
        <v>181</v>
      </c>
    </row>
    <row r="585" spans="1:4" x14ac:dyDescent="0.25">
      <c r="A585" s="173" t="s">
        <v>15311</v>
      </c>
      <c r="B585" s="9" t="s">
        <v>14728</v>
      </c>
      <c r="C585" s="9" t="s">
        <v>14729</v>
      </c>
      <c r="D585" s="72" t="s">
        <v>181</v>
      </c>
    </row>
    <row r="586" spans="1:4" x14ac:dyDescent="0.25">
      <c r="A586" s="173" t="s">
        <v>15312</v>
      </c>
      <c r="B586" s="9" t="s">
        <v>14728</v>
      </c>
      <c r="C586" s="9" t="s">
        <v>14729</v>
      </c>
      <c r="D586" s="72" t="s">
        <v>181</v>
      </c>
    </row>
    <row r="587" spans="1:4" x14ac:dyDescent="0.25">
      <c r="A587" s="173" t="s">
        <v>15313</v>
      </c>
      <c r="B587" s="9" t="s">
        <v>14728</v>
      </c>
      <c r="C587" s="9" t="s">
        <v>14729</v>
      </c>
      <c r="D587" s="72" t="s">
        <v>181</v>
      </c>
    </row>
    <row r="588" spans="1:4" x14ac:dyDescent="0.25">
      <c r="A588" s="173" t="s">
        <v>15314</v>
      </c>
      <c r="B588" s="9" t="s">
        <v>14728</v>
      </c>
      <c r="C588" s="9" t="s">
        <v>14729</v>
      </c>
      <c r="D588" s="72" t="s">
        <v>181</v>
      </c>
    </row>
    <row r="589" spans="1:4" x14ac:dyDescent="0.25">
      <c r="A589" s="173" t="s">
        <v>15315</v>
      </c>
      <c r="B589" s="9" t="s">
        <v>14728</v>
      </c>
      <c r="C589" s="9" t="s">
        <v>14729</v>
      </c>
      <c r="D589" s="72" t="s">
        <v>181</v>
      </c>
    </row>
    <row r="590" spans="1:4" x14ac:dyDescent="0.25">
      <c r="A590" s="173" t="s">
        <v>15316</v>
      </c>
      <c r="B590" s="9" t="s">
        <v>14728</v>
      </c>
      <c r="C590" s="9" t="s">
        <v>14729</v>
      </c>
      <c r="D590" s="72" t="s">
        <v>181</v>
      </c>
    </row>
    <row r="591" spans="1:4" x14ac:dyDescent="0.25">
      <c r="A591" s="173" t="s">
        <v>15317</v>
      </c>
      <c r="B591" s="9" t="s">
        <v>14728</v>
      </c>
      <c r="C591" s="9" t="s">
        <v>14729</v>
      </c>
      <c r="D591" s="72" t="s">
        <v>181</v>
      </c>
    </row>
    <row r="592" spans="1:4" x14ac:dyDescent="0.25">
      <c r="A592" s="173" t="s">
        <v>15318</v>
      </c>
      <c r="B592" s="9" t="s">
        <v>14728</v>
      </c>
      <c r="C592" s="9" t="s">
        <v>14729</v>
      </c>
      <c r="D592" s="72" t="s">
        <v>181</v>
      </c>
    </row>
    <row r="593" spans="1:4" x14ac:dyDescent="0.25">
      <c r="A593" s="173" t="s">
        <v>15319</v>
      </c>
      <c r="B593" s="9" t="s">
        <v>14728</v>
      </c>
      <c r="C593" s="9" t="s">
        <v>14729</v>
      </c>
      <c r="D593" s="72" t="s">
        <v>181</v>
      </c>
    </row>
    <row r="594" spans="1:4" x14ac:dyDescent="0.25">
      <c r="A594" s="173" t="s">
        <v>15320</v>
      </c>
      <c r="B594" s="9" t="s">
        <v>14728</v>
      </c>
      <c r="C594" s="9" t="s">
        <v>14729</v>
      </c>
      <c r="D594" s="72" t="s">
        <v>181</v>
      </c>
    </row>
    <row r="595" spans="1:4" x14ac:dyDescent="0.25">
      <c r="A595" s="173" t="s">
        <v>15321</v>
      </c>
      <c r="B595" s="9" t="s">
        <v>14728</v>
      </c>
      <c r="C595" s="9" t="s">
        <v>14729</v>
      </c>
      <c r="D595" s="72" t="s">
        <v>181</v>
      </c>
    </row>
    <row r="596" spans="1:4" x14ac:dyDescent="0.25">
      <c r="A596" s="173" t="s">
        <v>15322</v>
      </c>
      <c r="B596" s="9" t="s">
        <v>14728</v>
      </c>
      <c r="C596" s="9" t="s">
        <v>14729</v>
      </c>
      <c r="D596" s="72" t="s">
        <v>181</v>
      </c>
    </row>
    <row r="597" spans="1:4" x14ac:dyDescent="0.25">
      <c r="A597" s="173" t="s">
        <v>15323</v>
      </c>
      <c r="B597" s="9" t="s">
        <v>14728</v>
      </c>
      <c r="C597" s="9" t="s">
        <v>14729</v>
      </c>
      <c r="D597" s="72" t="s">
        <v>181</v>
      </c>
    </row>
    <row r="598" spans="1:4" x14ac:dyDescent="0.25">
      <c r="A598" s="173" t="s">
        <v>15324</v>
      </c>
      <c r="B598" s="9" t="s">
        <v>14728</v>
      </c>
      <c r="C598" s="9" t="s">
        <v>14729</v>
      </c>
      <c r="D598" s="72" t="s">
        <v>181</v>
      </c>
    </row>
    <row r="599" spans="1:4" x14ac:dyDescent="0.25">
      <c r="A599" s="173" t="s">
        <v>15325</v>
      </c>
      <c r="B599" s="9" t="s">
        <v>14728</v>
      </c>
      <c r="C599" s="9" t="s">
        <v>14729</v>
      </c>
      <c r="D599" s="72" t="s">
        <v>181</v>
      </c>
    </row>
    <row r="600" spans="1:4" x14ac:dyDescent="0.25">
      <c r="A600" s="173" t="s">
        <v>15326</v>
      </c>
      <c r="B600" s="9" t="s">
        <v>14728</v>
      </c>
      <c r="C600" s="9" t="s">
        <v>14729</v>
      </c>
      <c r="D600" s="72" t="s">
        <v>181</v>
      </c>
    </row>
    <row r="601" spans="1:4" x14ac:dyDescent="0.25">
      <c r="A601" s="173" t="s">
        <v>15327</v>
      </c>
      <c r="B601" s="9" t="s">
        <v>14728</v>
      </c>
      <c r="C601" s="9" t="s">
        <v>14729</v>
      </c>
      <c r="D601" s="72" t="s">
        <v>181</v>
      </c>
    </row>
    <row r="602" spans="1:4" x14ac:dyDescent="0.25">
      <c r="A602" s="173" t="s">
        <v>15328</v>
      </c>
      <c r="B602" s="9" t="s">
        <v>14728</v>
      </c>
      <c r="C602" s="9" t="s">
        <v>14729</v>
      </c>
      <c r="D602" s="72" t="s">
        <v>181</v>
      </c>
    </row>
    <row r="603" spans="1:4" x14ac:dyDescent="0.25">
      <c r="A603" s="173" t="s">
        <v>15329</v>
      </c>
      <c r="B603" s="9" t="s">
        <v>14728</v>
      </c>
      <c r="C603" s="9" t="s">
        <v>14729</v>
      </c>
      <c r="D603" s="72" t="s">
        <v>181</v>
      </c>
    </row>
    <row r="604" spans="1:4" x14ac:dyDescent="0.25">
      <c r="A604" s="173" t="s">
        <v>15330</v>
      </c>
      <c r="B604" s="9" t="s">
        <v>14728</v>
      </c>
      <c r="C604" s="9" t="s">
        <v>14729</v>
      </c>
      <c r="D604" s="72" t="s">
        <v>181</v>
      </c>
    </row>
    <row r="605" spans="1:4" x14ac:dyDescent="0.25">
      <c r="A605" s="173" t="s">
        <v>15331</v>
      </c>
      <c r="B605" s="9" t="s">
        <v>14728</v>
      </c>
      <c r="C605" s="9" t="s">
        <v>14729</v>
      </c>
      <c r="D605" s="72" t="s">
        <v>181</v>
      </c>
    </row>
    <row r="606" spans="1:4" x14ac:dyDescent="0.25">
      <c r="A606" s="173" t="s">
        <v>15332</v>
      </c>
      <c r="B606" s="9" t="s">
        <v>14728</v>
      </c>
      <c r="C606" s="9" t="s">
        <v>14729</v>
      </c>
      <c r="D606" s="72" t="s">
        <v>181</v>
      </c>
    </row>
    <row r="607" spans="1:4" x14ac:dyDescent="0.25">
      <c r="A607" s="173" t="s">
        <v>15333</v>
      </c>
      <c r="B607" s="9" t="s">
        <v>14728</v>
      </c>
      <c r="C607" s="9" t="s">
        <v>14729</v>
      </c>
      <c r="D607" s="72" t="s">
        <v>181</v>
      </c>
    </row>
    <row r="608" spans="1:4" x14ac:dyDescent="0.25">
      <c r="A608" s="173" t="s">
        <v>15334</v>
      </c>
      <c r="B608" s="9" t="s">
        <v>14728</v>
      </c>
      <c r="C608" s="9" t="s">
        <v>14729</v>
      </c>
      <c r="D608" s="72" t="s">
        <v>181</v>
      </c>
    </row>
    <row r="609" spans="1:4" x14ac:dyDescent="0.25">
      <c r="A609" s="173" t="s">
        <v>15335</v>
      </c>
      <c r="B609" s="9" t="s">
        <v>14728</v>
      </c>
      <c r="C609" s="9" t="s">
        <v>14729</v>
      </c>
      <c r="D609" s="72" t="s">
        <v>181</v>
      </c>
    </row>
    <row r="610" spans="1:4" x14ac:dyDescent="0.25">
      <c r="A610" s="173" t="s">
        <v>15336</v>
      </c>
      <c r="B610" s="9" t="s">
        <v>14728</v>
      </c>
      <c r="C610" s="9" t="s">
        <v>14729</v>
      </c>
      <c r="D610" s="72" t="s">
        <v>181</v>
      </c>
    </row>
    <row r="611" spans="1:4" x14ac:dyDescent="0.25">
      <c r="A611" s="173" t="s">
        <v>15337</v>
      </c>
      <c r="B611" s="9" t="s">
        <v>14728</v>
      </c>
      <c r="C611" s="9" t="s">
        <v>14729</v>
      </c>
      <c r="D611" s="72" t="s">
        <v>181</v>
      </c>
    </row>
    <row r="612" spans="1:4" x14ac:dyDescent="0.25">
      <c r="A612" s="173" t="s">
        <v>15338</v>
      </c>
      <c r="B612" s="9" t="s">
        <v>14728</v>
      </c>
      <c r="C612" s="9" t="s">
        <v>14729</v>
      </c>
      <c r="D612" s="72" t="s">
        <v>181</v>
      </c>
    </row>
    <row r="613" spans="1:4" x14ac:dyDescent="0.25">
      <c r="A613" s="173" t="s">
        <v>15339</v>
      </c>
      <c r="B613" s="9" t="s">
        <v>14728</v>
      </c>
      <c r="C613" s="9" t="s">
        <v>14729</v>
      </c>
      <c r="D613" s="72" t="s">
        <v>181</v>
      </c>
    </row>
    <row r="614" spans="1:4" x14ac:dyDescent="0.25">
      <c r="A614" s="173" t="s">
        <v>15340</v>
      </c>
      <c r="B614" s="9" t="s">
        <v>14728</v>
      </c>
      <c r="C614" s="9" t="s">
        <v>14729</v>
      </c>
      <c r="D614" s="72" t="s">
        <v>181</v>
      </c>
    </row>
    <row r="615" spans="1:4" x14ac:dyDescent="0.25">
      <c r="A615" s="173" t="s">
        <v>15341</v>
      </c>
      <c r="B615" s="9" t="s">
        <v>14728</v>
      </c>
      <c r="C615" s="9" t="s">
        <v>14729</v>
      </c>
      <c r="D615" s="72" t="s">
        <v>181</v>
      </c>
    </row>
    <row r="616" spans="1:4" x14ac:dyDescent="0.25">
      <c r="A616" s="173" t="s">
        <v>15342</v>
      </c>
      <c r="B616" s="9" t="s">
        <v>14728</v>
      </c>
      <c r="C616" s="9" t="s">
        <v>14729</v>
      </c>
      <c r="D616" s="72" t="s">
        <v>181</v>
      </c>
    </row>
    <row r="617" spans="1:4" x14ac:dyDescent="0.25">
      <c r="A617" s="173" t="s">
        <v>15343</v>
      </c>
      <c r="B617" s="9" t="s">
        <v>14728</v>
      </c>
      <c r="C617" s="9" t="s">
        <v>14729</v>
      </c>
      <c r="D617" s="72" t="s">
        <v>181</v>
      </c>
    </row>
    <row r="618" spans="1:4" x14ac:dyDescent="0.25">
      <c r="A618" s="173" t="s">
        <v>15344</v>
      </c>
      <c r="B618" s="9" t="s">
        <v>14728</v>
      </c>
      <c r="C618" s="9" t="s">
        <v>14729</v>
      </c>
      <c r="D618" s="72" t="s">
        <v>181</v>
      </c>
    </row>
    <row r="619" spans="1:4" x14ac:dyDescent="0.25">
      <c r="A619" s="173" t="s">
        <v>15345</v>
      </c>
      <c r="B619" s="9" t="s">
        <v>14728</v>
      </c>
      <c r="C619" s="9" t="s">
        <v>14729</v>
      </c>
      <c r="D619" s="72" t="s">
        <v>181</v>
      </c>
    </row>
    <row r="620" spans="1:4" x14ac:dyDescent="0.25">
      <c r="A620" s="173" t="s">
        <v>15346</v>
      </c>
      <c r="B620" s="9" t="s">
        <v>14728</v>
      </c>
      <c r="C620" s="9" t="s">
        <v>14729</v>
      </c>
      <c r="D620" s="72" t="s">
        <v>181</v>
      </c>
    </row>
    <row r="621" spans="1:4" x14ac:dyDescent="0.25">
      <c r="A621" s="173" t="s">
        <v>15347</v>
      </c>
      <c r="B621" s="9" t="s">
        <v>14728</v>
      </c>
      <c r="C621" s="9" t="s">
        <v>14729</v>
      </c>
      <c r="D621" s="72" t="s">
        <v>181</v>
      </c>
    </row>
    <row r="622" spans="1:4" x14ac:dyDescent="0.25">
      <c r="A622" s="173" t="s">
        <v>15348</v>
      </c>
      <c r="B622" s="9" t="s">
        <v>14728</v>
      </c>
      <c r="C622" s="9" t="s">
        <v>14729</v>
      </c>
      <c r="D622" s="72" t="s">
        <v>181</v>
      </c>
    </row>
    <row r="623" spans="1:4" x14ac:dyDescent="0.25">
      <c r="A623" s="173" t="s">
        <v>15349</v>
      </c>
      <c r="B623" s="9" t="s">
        <v>14728</v>
      </c>
      <c r="C623" s="9" t="s">
        <v>14729</v>
      </c>
      <c r="D623" s="72" t="s">
        <v>181</v>
      </c>
    </row>
    <row r="624" spans="1:4" x14ac:dyDescent="0.25">
      <c r="A624" s="173" t="s">
        <v>15350</v>
      </c>
      <c r="B624" s="9" t="s">
        <v>14728</v>
      </c>
      <c r="C624" s="9" t="s">
        <v>14729</v>
      </c>
      <c r="D624" s="72" t="s">
        <v>181</v>
      </c>
    </row>
    <row r="625" spans="1:4" x14ac:dyDescent="0.25">
      <c r="A625" s="173" t="s">
        <v>15351</v>
      </c>
      <c r="B625" s="9" t="s">
        <v>14728</v>
      </c>
      <c r="C625" s="9" t="s">
        <v>14729</v>
      </c>
      <c r="D625" s="72" t="s">
        <v>181</v>
      </c>
    </row>
    <row r="626" spans="1:4" x14ac:dyDescent="0.25">
      <c r="A626" s="173" t="s">
        <v>15352</v>
      </c>
      <c r="B626" s="9" t="s">
        <v>14728</v>
      </c>
      <c r="C626" s="9" t="s">
        <v>14729</v>
      </c>
      <c r="D626" s="72" t="s">
        <v>181</v>
      </c>
    </row>
    <row r="627" spans="1:4" x14ac:dyDescent="0.25">
      <c r="A627" s="173" t="s">
        <v>15353</v>
      </c>
      <c r="B627" s="9" t="s">
        <v>14728</v>
      </c>
      <c r="C627" s="9" t="s">
        <v>14729</v>
      </c>
      <c r="D627" s="72" t="s">
        <v>181</v>
      </c>
    </row>
    <row r="628" spans="1:4" x14ac:dyDescent="0.25">
      <c r="A628" s="173" t="s">
        <v>15354</v>
      </c>
      <c r="B628" s="9" t="s">
        <v>14728</v>
      </c>
      <c r="C628" s="9" t="s">
        <v>14729</v>
      </c>
      <c r="D628" s="72" t="s">
        <v>181</v>
      </c>
    </row>
    <row r="629" spans="1:4" x14ac:dyDescent="0.25">
      <c r="A629" s="173" t="s">
        <v>15355</v>
      </c>
      <c r="B629" s="9" t="s">
        <v>14728</v>
      </c>
      <c r="C629" s="9" t="s">
        <v>14729</v>
      </c>
      <c r="D629" s="72" t="s">
        <v>181</v>
      </c>
    </row>
    <row r="630" spans="1:4" x14ac:dyDescent="0.25">
      <c r="A630" s="173" t="s">
        <v>15356</v>
      </c>
      <c r="B630" s="9" t="s">
        <v>14728</v>
      </c>
      <c r="C630" s="9" t="s">
        <v>14729</v>
      </c>
      <c r="D630" s="72" t="s">
        <v>181</v>
      </c>
    </row>
    <row r="631" spans="1:4" x14ac:dyDescent="0.25">
      <c r="A631" s="173" t="s">
        <v>15357</v>
      </c>
      <c r="B631" s="9" t="s">
        <v>14728</v>
      </c>
      <c r="C631" s="9" t="s">
        <v>14729</v>
      </c>
      <c r="D631" s="72" t="s">
        <v>181</v>
      </c>
    </row>
    <row r="632" spans="1:4" x14ac:dyDescent="0.25">
      <c r="A632" s="173" t="s">
        <v>15358</v>
      </c>
      <c r="B632" s="9" t="s">
        <v>14728</v>
      </c>
      <c r="C632" s="9" t="s">
        <v>14729</v>
      </c>
      <c r="D632" s="72" t="s">
        <v>181</v>
      </c>
    </row>
    <row r="633" spans="1:4" x14ac:dyDescent="0.25">
      <c r="A633" s="173" t="s">
        <v>15359</v>
      </c>
      <c r="B633" s="9" t="s">
        <v>14728</v>
      </c>
      <c r="C633" s="9" t="s">
        <v>14729</v>
      </c>
      <c r="D633" s="72" t="s">
        <v>181</v>
      </c>
    </row>
    <row r="634" spans="1:4" x14ac:dyDescent="0.25">
      <c r="A634" s="173" t="s">
        <v>15360</v>
      </c>
      <c r="B634" s="9" t="s">
        <v>14728</v>
      </c>
      <c r="C634" s="9" t="s">
        <v>14729</v>
      </c>
      <c r="D634" s="72" t="s">
        <v>181</v>
      </c>
    </row>
    <row r="635" spans="1:4" x14ac:dyDescent="0.25">
      <c r="A635" s="173" t="s">
        <v>15361</v>
      </c>
      <c r="B635" s="9" t="s">
        <v>14728</v>
      </c>
      <c r="C635" s="9" t="s">
        <v>14729</v>
      </c>
      <c r="D635" s="72" t="s">
        <v>181</v>
      </c>
    </row>
    <row r="636" spans="1:4" x14ac:dyDescent="0.25">
      <c r="A636" s="173" t="s">
        <v>15362</v>
      </c>
      <c r="B636" s="9" t="s">
        <v>14728</v>
      </c>
      <c r="C636" s="9" t="s">
        <v>14729</v>
      </c>
      <c r="D636" s="72" t="s">
        <v>181</v>
      </c>
    </row>
    <row r="637" spans="1:4" x14ac:dyDescent="0.25">
      <c r="A637" s="173" t="s">
        <v>15363</v>
      </c>
      <c r="B637" s="9" t="s">
        <v>14728</v>
      </c>
      <c r="C637" s="9" t="s">
        <v>14729</v>
      </c>
      <c r="D637" s="72" t="s">
        <v>181</v>
      </c>
    </row>
    <row r="638" spans="1:4" x14ac:dyDescent="0.25">
      <c r="A638" s="173" t="s">
        <v>15364</v>
      </c>
      <c r="B638" s="9" t="s">
        <v>14728</v>
      </c>
      <c r="C638" s="9" t="s">
        <v>14729</v>
      </c>
      <c r="D638" s="72" t="s">
        <v>181</v>
      </c>
    </row>
    <row r="639" spans="1:4" x14ac:dyDescent="0.25">
      <c r="A639" s="173" t="s">
        <v>15365</v>
      </c>
      <c r="B639" s="9" t="s">
        <v>14728</v>
      </c>
      <c r="C639" s="9" t="s">
        <v>14729</v>
      </c>
      <c r="D639" s="72" t="s">
        <v>181</v>
      </c>
    </row>
    <row r="640" spans="1:4" x14ac:dyDescent="0.25">
      <c r="A640" s="173" t="s">
        <v>15366</v>
      </c>
      <c r="B640" s="9" t="s">
        <v>14728</v>
      </c>
      <c r="C640" s="9" t="s">
        <v>14729</v>
      </c>
      <c r="D640" s="72" t="s">
        <v>181</v>
      </c>
    </row>
    <row r="641" spans="1:4" x14ac:dyDescent="0.25">
      <c r="A641" s="173" t="s">
        <v>15367</v>
      </c>
      <c r="B641" s="9" t="s">
        <v>14728</v>
      </c>
      <c r="C641" s="9" t="s">
        <v>14729</v>
      </c>
      <c r="D641" s="72" t="s">
        <v>181</v>
      </c>
    </row>
    <row r="642" spans="1:4" x14ac:dyDescent="0.25">
      <c r="A642" s="173" t="s">
        <v>15368</v>
      </c>
      <c r="B642" s="9" t="s">
        <v>14728</v>
      </c>
      <c r="C642" s="9" t="s">
        <v>14729</v>
      </c>
      <c r="D642" s="72" t="s">
        <v>181</v>
      </c>
    </row>
    <row r="643" spans="1:4" x14ac:dyDescent="0.25">
      <c r="A643" s="173" t="s">
        <v>15369</v>
      </c>
      <c r="B643" s="9" t="s">
        <v>14728</v>
      </c>
      <c r="C643" s="9" t="s">
        <v>14729</v>
      </c>
      <c r="D643" s="72" t="s">
        <v>181</v>
      </c>
    </row>
    <row r="644" spans="1:4" x14ac:dyDescent="0.25">
      <c r="A644" s="173" t="s">
        <v>15370</v>
      </c>
      <c r="B644" s="9" t="s">
        <v>14728</v>
      </c>
      <c r="C644" s="9" t="s">
        <v>14729</v>
      </c>
      <c r="D644" s="72" t="s">
        <v>181</v>
      </c>
    </row>
    <row r="645" spans="1:4" x14ac:dyDescent="0.25">
      <c r="A645" s="173" t="s">
        <v>15371</v>
      </c>
      <c r="B645" s="9" t="s">
        <v>14728</v>
      </c>
      <c r="C645" s="9" t="s">
        <v>14729</v>
      </c>
      <c r="D645" s="72" t="s">
        <v>181</v>
      </c>
    </row>
    <row r="646" spans="1:4" x14ac:dyDescent="0.25">
      <c r="A646" s="173" t="s">
        <v>15372</v>
      </c>
      <c r="B646" s="9" t="s">
        <v>14728</v>
      </c>
      <c r="C646" s="9" t="s">
        <v>14729</v>
      </c>
      <c r="D646" s="72" t="s">
        <v>181</v>
      </c>
    </row>
    <row r="647" spans="1:4" x14ac:dyDescent="0.25">
      <c r="A647" s="173" t="s">
        <v>15373</v>
      </c>
      <c r="B647" s="9" t="s">
        <v>14728</v>
      </c>
      <c r="C647" s="9" t="s">
        <v>14729</v>
      </c>
      <c r="D647" s="72" t="s">
        <v>181</v>
      </c>
    </row>
    <row r="648" spans="1:4" x14ac:dyDescent="0.25">
      <c r="A648" s="173" t="s">
        <v>15374</v>
      </c>
      <c r="B648" s="9" t="s">
        <v>14728</v>
      </c>
      <c r="C648" s="9" t="s">
        <v>14729</v>
      </c>
      <c r="D648" s="72" t="s">
        <v>181</v>
      </c>
    </row>
    <row r="649" spans="1:4" x14ac:dyDescent="0.25">
      <c r="A649" s="173" t="s">
        <v>15375</v>
      </c>
      <c r="B649" s="9" t="s">
        <v>14728</v>
      </c>
      <c r="C649" s="9" t="s">
        <v>14729</v>
      </c>
      <c r="D649" s="72" t="s">
        <v>181</v>
      </c>
    </row>
    <row r="650" spans="1:4" x14ac:dyDescent="0.25">
      <c r="A650" s="173" t="s">
        <v>15376</v>
      </c>
      <c r="B650" s="9" t="s">
        <v>14728</v>
      </c>
      <c r="C650" s="9" t="s">
        <v>14729</v>
      </c>
      <c r="D650" s="72" t="s">
        <v>181</v>
      </c>
    </row>
    <row r="651" spans="1:4" x14ac:dyDescent="0.25">
      <c r="A651" s="173" t="s">
        <v>15377</v>
      </c>
      <c r="B651" s="9" t="s">
        <v>14728</v>
      </c>
      <c r="C651" s="9" t="s">
        <v>14729</v>
      </c>
      <c r="D651" s="72" t="s">
        <v>181</v>
      </c>
    </row>
    <row r="652" spans="1:4" x14ac:dyDescent="0.25">
      <c r="A652" s="173" t="s">
        <v>15378</v>
      </c>
      <c r="B652" s="9" t="s">
        <v>14728</v>
      </c>
      <c r="C652" s="9" t="s">
        <v>14729</v>
      </c>
      <c r="D652" s="72" t="s">
        <v>181</v>
      </c>
    </row>
    <row r="653" spans="1:4" x14ac:dyDescent="0.25">
      <c r="A653" s="173" t="s">
        <v>15379</v>
      </c>
      <c r="B653" s="9" t="s">
        <v>14728</v>
      </c>
      <c r="C653" s="9" t="s">
        <v>14729</v>
      </c>
      <c r="D653" s="72" t="s">
        <v>181</v>
      </c>
    </row>
    <row r="654" spans="1:4" x14ac:dyDescent="0.25">
      <c r="A654" s="173" t="s">
        <v>15380</v>
      </c>
      <c r="B654" s="9" t="s">
        <v>14728</v>
      </c>
      <c r="C654" s="9" t="s">
        <v>14729</v>
      </c>
      <c r="D654" s="72" t="s">
        <v>181</v>
      </c>
    </row>
    <row r="655" spans="1:4" x14ac:dyDescent="0.25">
      <c r="A655" s="173" t="s">
        <v>15381</v>
      </c>
      <c r="B655" s="9" t="s">
        <v>14728</v>
      </c>
      <c r="C655" s="9" t="s">
        <v>14729</v>
      </c>
      <c r="D655" s="72" t="s">
        <v>181</v>
      </c>
    </row>
    <row r="656" spans="1:4" x14ac:dyDescent="0.25">
      <c r="A656" s="173" t="s">
        <v>15382</v>
      </c>
      <c r="B656" s="9" t="s">
        <v>14728</v>
      </c>
      <c r="C656" s="9" t="s">
        <v>14729</v>
      </c>
      <c r="D656" s="72" t="s">
        <v>181</v>
      </c>
    </row>
    <row r="657" spans="1:4" x14ac:dyDescent="0.25">
      <c r="A657" s="173" t="s">
        <v>15383</v>
      </c>
      <c r="B657" s="9" t="s">
        <v>14728</v>
      </c>
      <c r="C657" s="9" t="s">
        <v>14729</v>
      </c>
      <c r="D657" s="72" t="s">
        <v>181</v>
      </c>
    </row>
    <row r="658" spans="1:4" x14ac:dyDescent="0.25">
      <c r="A658" s="173" t="s">
        <v>15384</v>
      </c>
      <c r="B658" s="9" t="s">
        <v>14728</v>
      </c>
      <c r="C658" s="9" t="s">
        <v>14729</v>
      </c>
      <c r="D658" s="72" t="s">
        <v>181</v>
      </c>
    </row>
    <row r="659" spans="1:4" x14ac:dyDescent="0.25">
      <c r="A659" s="173" t="s">
        <v>15385</v>
      </c>
      <c r="B659" s="9" t="s">
        <v>14728</v>
      </c>
      <c r="C659" s="9" t="s">
        <v>14729</v>
      </c>
      <c r="D659" s="72" t="s">
        <v>181</v>
      </c>
    </row>
    <row r="660" spans="1:4" x14ac:dyDescent="0.25">
      <c r="A660" s="173" t="s">
        <v>15386</v>
      </c>
      <c r="B660" s="9" t="s">
        <v>14728</v>
      </c>
      <c r="C660" s="9" t="s">
        <v>14729</v>
      </c>
      <c r="D660" s="72" t="s">
        <v>181</v>
      </c>
    </row>
    <row r="661" spans="1:4" x14ac:dyDescent="0.25">
      <c r="A661" s="173" t="s">
        <v>15387</v>
      </c>
      <c r="B661" s="9" t="s">
        <v>14728</v>
      </c>
      <c r="C661" s="9" t="s">
        <v>14729</v>
      </c>
      <c r="D661" s="72" t="s">
        <v>181</v>
      </c>
    </row>
    <row r="662" spans="1:4" x14ac:dyDescent="0.25">
      <c r="A662" s="173" t="s">
        <v>15388</v>
      </c>
      <c r="B662" s="9" t="s">
        <v>14728</v>
      </c>
      <c r="C662" s="9" t="s">
        <v>14729</v>
      </c>
      <c r="D662" s="72" t="s">
        <v>181</v>
      </c>
    </row>
    <row r="663" spans="1:4" x14ac:dyDescent="0.25">
      <c r="A663" s="173" t="s">
        <v>15389</v>
      </c>
      <c r="B663" s="9" t="s">
        <v>14728</v>
      </c>
      <c r="C663" s="9" t="s">
        <v>14729</v>
      </c>
      <c r="D663" s="72" t="s">
        <v>181</v>
      </c>
    </row>
    <row r="664" spans="1:4" x14ac:dyDescent="0.25">
      <c r="A664" s="173" t="s">
        <v>15390</v>
      </c>
      <c r="B664" s="9" t="s">
        <v>14728</v>
      </c>
      <c r="C664" s="9" t="s">
        <v>14729</v>
      </c>
      <c r="D664" s="72" t="s">
        <v>181</v>
      </c>
    </row>
    <row r="665" spans="1:4" x14ac:dyDescent="0.25">
      <c r="A665" s="173" t="s">
        <v>15391</v>
      </c>
      <c r="B665" s="9" t="s">
        <v>14728</v>
      </c>
      <c r="C665" s="9" t="s">
        <v>14729</v>
      </c>
      <c r="D665" s="72" t="s">
        <v>181</v>
      </c>
    </row>
    <row r="666" spans="1:4" x14ac:dyDescent="0.25">
      <c r="A666" s="173" t="s">
        <v>15392</v>
      </c>
      <c r="B666" s="9" t="s">
        <v>14728</v>
      </c>
      <c r="C666" s="9" t="s">
        <v>14729</v>
      </c>
      <c r="D666" s="72" t="s">
        <v>181</v>
      </c>
    </row>
    <row r="667" spans="1:4" x14ac:dyDescent="0.25">
      <c r="A667" s="173" t="s">
        <v>15393</v>
      </c>
      <c r="B667" s="9" t="s">
        <v>14728</v>
      </c>
      <c r="C667" s="9" t="s">
        <v>14729</v>
      </c>
      <c r="D667" s="72" t="s">
        <v>181</v>
      </c>
    </row>
    <row r="668" spans="1:4" x14ac:dyDescent="0.25">
      <c r="A668" s="173" t="s">
        <v>15394</v>
      </c>
      <c r="B668" s="9" t="s">
        <v>14728</v>
      </c>
      <c r="C668" s="9" t="s">
        <v>14729</v>
      </c>
      <c r="D668" s="72" t="s">
        <v>181</v>
      </c>
    </row>
    <row r="669" spans="1:4" x14ac:dyDescent="0.25">
      <c r="A669" s="173" t="s">
        <v>15395</v>
      </c>
      <c r="B669" s="9" t="s">
        <v>14728</v>
      </c>
      <c r="C669" s="9" t="s">
        <v>14729</v>
      </c>
      <c r="D669" s="72" t="s">
        <v>181</v>
      </c>
    </row>
    <row r="670" spans="1:4" x14ac:dyDescent="0.25">
      <c r="A670" s="173" t="s">
        <v>15396</v>
      </c>
      <c r="B670" s="9" t="s">
        <v>14728</v>
      </c>
      <c r="C670" s="9" t="s">
        <v>14729</v>
      </c>
      <c r="D670" s="72" t="s">
        <v>181</v>
      </c>
    </row>
    <row r="671" spans="1:4" x14ac:dyDescent="0.25">
      <c r="A671" s="173" t="s">
        <v>15397</v>
      </c>
      <c r="B671" s="9" t="s">
        <v>14728</v>
      </c>
      <c r="C671" s="9" t="s">
        <v>14729</v>
      </c>
      <c r="D671" s="72" t="s">
        <v>181</v>
      </c>
    </row>
    <row r="672" spans="1:4" x14ac:dyDescent="0.25">
      <c r="A672" s="173" t="s">
        <v>15398</v>
      </c>
      <c r="B672" s="9" t="s">
        <v>14728</v>
      </c>
      <c r="C672" s="9" t="s">
        <v>14729</v>
      </c>
      <c r="D672" s="72" t="s">
        <v>181</v>
      </c>
    </row>
    <row r="673" spans="1:4" x14ac:dyDescent="0.25">
      <c r="A673" s="173" t="s">
        <v>15399</v>
      </c>
      <c r="B673" s="9" t="s">
        <v>14728</v>
      </c>
      <c r="C673" s="9" t="s">
        <v>14729</v>
      </c>
      <c r="D673" s="72" t="s">
        <v>181</v>
      </c>
    </row>
    <row r="674" spans="1:4" x14ac:dyDescent="0.25">
      <c r="A674" s="173" t="s">
        <v>15400</v>
      </c>
      <c r="B674" s="9" t="s">
        <v>14728</v>
      </c>
      <c r="C674" s="9" t="s">
        <v>14729</v>
      </c>
      <c r="D674" s="72" t="s">
        <v>181</v>
      </c>
    </row>
    <row r="675" spans="1:4" x14ac:dyDescent="0.25">
      <c r="A675" s="173" t="s">
        <v>15401</v>
      </c>
      <c r="B675" s="9" t="s">
        <v>14728</v>
      </c>
      <c r="C675" s="9" t="s">
        <v>14729</v>
      </c>
      <c r="D675" s="72" t="s">
        <v>181</v>
      </c>
    </row>
    <row r="676" spans="1:4" x14ac:dyDescent="0.25">
      <c r="A676" s="173" t="s">
        <v>15402</v>
      </c>
      <c r="B676" s="9" t="s">
        <v>14728</v>
      </c>
      <c r="C676" s="9" t="s">
        <v>14729</v>
      </c>
      <c r="D676" s="72" t="s">
        <v>181</v>
      </c>
    </row>
    <row r="677" spans="1:4" x14ac:dyDescent="0.25">
      <c r="A677" s="173" t="s">
        <v>15403</v>
      </c>
      <c r="B677" s="9" t="s">
        <v>14728</v>
      </c>
      <c r="C677" s="9" t="s">
        <v>14729</v>
      </c>
      <c r="D677" s="72" t="s">
        <v>181</v>
      </c>
    </row>
    <row r="678" spans="1:4" x14ac:dyDescent="0.25">
      <c r="A678" s="173" t="s">
        <v>15404</v>
      </c>
      <c r="B678" s="9" t="s">
        <v>14728</v>
      </c>
      <c r="C678" s="9" t="s">
        <v>14729</v>
      </c>
      <c r="D678" s="72" t="s">
        <v>181</v>
      </c>
    </row>
    <row r="679" spans="1:4" x14ac:dyDescent="0.25">
      <c r="A679" s="173" t="s">
        <v>15405</v>
      </c>
      <c r="B679" s="9" t="s">
        <v>14728</v>
      </c>
      <c r="C679" s="9" t="s">
        <v>14729</v>
      </c>
      <c r="D679" s="72" t="s">
        <v>181</v>
      </c>
    </row>
    <row r="680" spans="1:4" x14ac:dyDescent="0.25">
      <c r="A680" s="173" t="s">
        <v>15406</v>
      </c>
      <c r="B680" s="9" t="s">
        <v>14728</v>
      </c>
      <c r="C680" s="9" t="s">
        <v>14729</v>
      </c>
      <c r="D680" s="72" t="s">
        <v>181</v>
      </c>
    </row>
    <row r="681" spans="1:4" x14ac:dyDescent="0.25">
      <c r="A681" s="173" t="s">
        <v>15407</v>
      </c>
      <c r="B681" s="9" t="s">
        <v>14728</v>
      </c>
      <c r="C681" s="9" t="s">
        <v>14729</v>
      </c>
      <c r="D681" s="72" t="s">
        <v>181</v>
      </c>
    </row>
    <row r="682" spans="1:4" x14ac:dyDescent="0.25">
      <c r="A682" s="173" t="s">
        <v>15408</v>
      </c>
      <c r="B682" s="9" t="s">
        <v>14728</v>
      </c>
      <c r="C682" s="9" t="s">
        <v>14729</v>
      </c>
      <c r="D682" s="72" t="s">
        <v>181</v>
      </c>
    </row>
    <row r="683" spans="1:4" x14ac:dyDescent="0.25">
      <c r="A683" s="173" t="s">
        <v>15409</v>
      </c>
      <c r="B683" s="9" t="s">
        <v>14728</v>
      </c>
      <c r="C683" s="9" t="s">
        <v>14729</v>
      </c>
      <c r="D683" s="72" t="s">
        <v>181</v>
      </c>
    </row>
    <row r="684" spans="1:4" x14ac:dyDescent="0.25">
      <c r="A684" s="173" t="s">
        <v>15410</v>
      </c>
      <c r="B684" s="9" t="s">
        <v>14728</v>
      </c>
      <c r="C684" s="9" t="s">
        <v>14729</v>
      </c>
      <c r="D684" s="72" t="s">
        <v>181</v>
      </c>
    </row>
    <row r="685" spans="1:4" x14ac:dyDescent="0.25">
      <c r="A685" s="173" t="s">
        <v>15411</v>
      </c>
      <c r="B685" s="9" t="s">
        <v>14728</v>
      </c>
      <c r="C685" s="9" t="s">
        <v>14729</v>
      </c>
      <c r="D685" s="72" t="s">
        <v>181</v>
      </c>
    </row>
    <row r="686" spans="1:4" x14ac:dyDescent="0.25">
      <c r="A686" s="173" t="s">
        <v>15412</v>
      </c>
      <c r="B686" s="9" t="s">
        <v>14728</v>
      </c>
      <c r="C686" s="9" t="s">
        <v>14729</v>
      </c>
      <c r="D686" s="72" t="s">
        <v>181</v>
      </c>
    </row>
    <row r="687" spans="1:4" x14ac:dyDescent="0.25">
      <c r="A687" s="173" t="s">
        <v>15413</v>
      </c>
      <c r="B687" s="9" t="s">
        <v>14728</v>
      </c>
      <c r="C687" s="9" t="s">
        <v>14729</v>
      </c>
      <c r="D687" s="72" t="s">
        <v>181</v>
      </c>
    </row>
    <row r="688" spans="1:4" x14ac:dyDescent="0.25">
      <c r="A688" s="173" t="s">
        <v>15414</v>
      </c>
      <c r="B688" s="9" t="s">
        <v>14728</v>
      </c>
      <c r="C688" s="9" t="s">
        <v>14729</v>
      </c>
      <c r="D688" s="72" t="s">
        <v>181</v>
      </c>
    </row>
    <row r="689" spans="1:4" x14ac:dyDescent="0.25">
      <c r="A689" s="173" t="s">
        <v>15415</v>
      </c>
      <c r="B689" s="9" t="s">
        <v>14728</v>
      </c>
      <c r="C689" s="9" t="s">
        <v>14729</v>
      </c>
      <c r="D689" s="72" t="s">
        <v>181</v>
      </c>
    </row>
    <row r="690" spans="1:4" x14ac:dyDescent="0.25">
      <c r="A690" s="173" t="s">
        <v>15416</v>
      </c>
      <c r="B690" s="9" t="s">
        <v>14728</v>
      </c>
      <c r="C690" s="9" t="s">
        <v>14729</v>
      </c>
      <c r="D690" s="72" t="s">
        <v>181</v>
      </c>
    </row>
    <row r="691" spans="1:4" x14ac:dyDescent="0.25">
      <c r="A691" s="173" t="s">
        <v>15417</v>
      </c>
      <c r="B691" s="9" t="s">
        <v>14728</v>
      </c>
      <c r="C691" s="9" t="s">
        <v>14729</v>
      </c>
      <c r="D691" s="72" t="s">
        <v>181</v>
      </c>
    </row>
    <row r="692" spans="1:4" x14ac:dyDescent="0.25">
      <c r="A692" s="173" t="s">
        <v>15418</v>
      </c>
      <c r="B692" s="9" t="s">
        <v>14728</v>
      </c>
      <c r="C692" s="9" t="s">
        <v>14729</v>
      </c>
      <c r="D692" s="72" t="s">
        <v>181</v>
      </c>
    </row>
    <row r="693" spans="1:4" x14ac:dyDescent="0.25">
      <c r="A693" s="173" t="s">
        <v>15419</v>
      </c>
      <c r="B693" s="9" t="s">
        <v>14728</v>
      </c>
      <c r="C693" s="9" t="s">
        <v>14729</v>
      </c>
      <c r="D693" s="72" t="s">
        <v>181</v>
      </c>
    </row>
    <row r="694" spans="1:4" x14ac:dyDescent="0.25">
      <c r="A694" s="173" t="s">
        <v>15420</v>
      </c>
      <c r="B694" s="9" t="s">
        <v>14728</v>
      </c>
      <c r="C694" s="9" t="s">
        <v>14729</v>
      </c>
      <c r="D694" s="72" t="s">
        <v>181</v>
      </c>
    </row>
    <row r="695" spans="1:4" x14ac:dyDescent="0.25">
      <c r="A695" s="173" t="s">
        <v>15421</v>
      </c>
      <c r="B695" s="9" t="s">
        <v>14728</v>
      </c>
      <c r="C695" s="9" t="s">
        <v>14729</v>
      </c>
      <c r="D695" s="72" t="s">
        <v>181</v>
      </c>
    </row>
    <row r="696" spans="1:4" x14ac:dyDescent="0.25">
      <c r="A696" s="173" t="s">
        <v>15422</v>
      </c>
      <c r="B696" s="9" t="s">
        <v>14728</v>
      </c>
      <c r="C696" s="9" t="s">
        <v>14729</v>
      </c>
      <c r="D696" s="72" t="s">
        <v>181</v>
      </c>
    </row>
    <row r="697" spans="1:4" x14ac:dyDescent="0.25">
      <c r="A697" s="173" t="s">
        <v>15423</v>
      </c>
      <c r="B697" s="9" t="s">
        <v>14728</v>
      </c>
      <c r="C697" s="9" t="s">
        <v>14729</v>
      </c>
      <c r="D697" s="72" t="s">
        <v>181</v>
      </c>
    </row>
    <row r="698" spans="1:4" x14ac:dyDescent="0.25">
      <c r="A698" s="173" t="s">
        <v>15424</v>
      </c>
      <c r="B698" s="9" t="s">
        <v>14728</v>
      </c>
      <c r="C698" s="9" t="s">
        <v>14729</v>
      </c>
      <c r="D698" s="72" t="s">
        <v>181</v>
      </c>
    </row>
    <row r="699" spans="1:4" x14ac:dyDescent="0.25">
      <c r="A699" s="173" t="s">
        <v>15425</v>
      </c>
      <c r="B699" s="9" t="s">
        <v>14728</v>
      </c>
      <c r="C699" s="9" t="s">
        <v>14729</v>
      </c>
      <c r="D699" s="72" t="s">
        <v>181</v>
      </c>
    </row>
    <row r="700" spans="1:4" x14ac:dyDescent="0.25">
      <c r="A700" s="173" t="s">
        <v>15426</v>
      </c>
      <c r="B700" s="9" t="s">
        <v>14728</v>
      </c>
      <c r="C700" s="9" t="s">
        <v>14729</v>
      </c>
      <c r="D700" s="72" t="s">
        <v>181</v>
      </c>
    </row>
    <row r="701" spans="1:4" x14ac:dyDescent="0.25">
      <c r="A701" s="173" t="s">
        <v>15427</v>
      </c>
      <c r="B701" s="9" t="s">
        <v>14728</v>
      </c>
      <c r="C701" s="9" t="s">
        <v>14729</v>
      </c>
      <c r="D701" s="72" t="s">
        <v>181</v>
      </c>
    </row>
    <row r="702" spans="1:4" x14ac:dyDescent="0.25">
      <c r="A702" s="173" t="s">
        <v>15428</v>
      </c>
      <c r="B702" s="9" t="s">
        <v>14728</v>
      </c>
      <c r="C702" s="9" t="s">
        <v>14729</v>
      </c>
      <c r="D702" s="72" t="s">
        <v>181</v>
      </c>
    </row>
    <row r="703" spans="1:4" x14ac:dyDescent="0.25">
      <c r="A703" s="173" t="s">
        <v>15429</v>
      </c>
      <c r="B703" s="9" t="s">
        <v>14728</v>
      </c>
      <c r="C703" s="9" t="s">
        <v>14729</v>
      </c>
      <c r="D703" s="72" t="s">
        <v>181</v>
      </c>
    </row>
    <row r="704" spans="1:4" x14ac:dyDescent="0.25">
      <c r="A704" s="173" t="s">
        <v>15430</v>
      </c>
      <c r="B704" s="9" t="s">
        <v>14728</v>
      </c>
      <c r="C704" s="9" t="s">
        <v>14729</v>
      </c>
      <c r="D704" s="72" t="s">
        <v>181</v>
      </c>
    </row>
    <row r="705" spans="1:4" x14ac:dyDescent="0.25">
      <c r="A705" s="173" t="s">
        <v>15431</v>
      </c>
      <c r="B705" s="9" t="s">
        <v>14728</v>
      </c>
      <c r="C705" s="9" t="s">
        <v>14729</v>
      </c>
      <c r="D705" s="72" t="s">
        <v>181</v>
      </c>
    </row>
    <row r="706" spans="1:4" x14ac:dyDescent="0.25">
      <c r="A706" s="173" t="s">
        <v>15432</v>
      </c>
      <c r="B706" s="9" t="s">
        <v>14728</v>
      </c>
      <c r="C706" s="9" t="s">
        <v>14729</v>
      </c>
      <c r="D706" s="72" t="s">
        <v>181</v>
      </c>
    </row>
    <row r="707" spans="1:4" x14ac:dyDescent="0.25">
      <c r="A707" s="173" t="s">
        <v>15433</v>
      </c>
      <c r="B707" s="9" t="s">
        <v>14728</v>
      </c>
      <c r="C707" s="9" t="s">
        <v>14729</v>
      </c>
      <c r="D707" s="72" t="s">
        <v>181</v>
      </c>
    </row>
    <row r="708" spans="1:4" x14ac:dyDescent="0.25">
      <c r="A708" s="173" t="s">
        <v>15434</v>
      </c>
      <c r="B708" s="9" t="s">
        <v>14728</v>
      </c>
      <c r="C708" s="9" t="s">
        <v>14729</v>
      </c>
      <c r="D708" s="72" t="s">
        <v>181</v>
      </c>
    </row>
    <row r="709" spans="1:4" x14ac:dyDescent="0.25">
      <c r="A709" s="173" t="s">
        <v>15435</v>
      </c>
      <c r="B709" s="9" t="s">
        <v>14728</v>
      </c>
      <c r="C709" s="9" t="s">
        <v>14729</v>
      </c>
      <c r="D709" s="72" t="s">
        <v>181</v>
      </c>
    </row>
    <row r="710" spans="1:4" x14ac:dyDescent="0.25">
      <c r="A710" s="173" t="s">
        <v>15436</v>
      </c>
      <c r="B710" s="9" t="s">
        <v>14728</v>
      </c>
      <c r="C710" s="9" t="s">
        <v>14729</v>
      </c>
      <c r="D710" s="72" t="s">
        <v>181</v>
      </c>
    </row>
    <row r="711" spans="1:4" x14ac:dyDescent="0.25">
      <c r="A711" s="173" t="s">
        <v>15437</v>
      </c>
      <c r="B711" s="9" t="s">
        <v>14728</v>
      </c>
      <c r="C711" s="9" t="s">
        <v>14729</v>
      </c>
      <c r="D711" s="72" t="s">
        <v>181</v>
      </c>
    </row>
    <row r="712" spans="1:4" x14ac:dyDescent="0.25">
      <c r="A712" s="173" t="s">
        <v>15438</v>
      </c>
      <c r="B712" s="9" t="s">
        <v>14728</v>
      </c>
      <c r="C712" s="9" t="s">
        <v>14729</v>
      </c>
      <c r="D712" s="72" t="s">
        <v>181</v>
      </c>
    </row>
    <row r="713" spans="1:4" x14ac:dyDescent="0.25">
      <c r="A713" s="173" t="s">
        <v>15439</v>
      </c>
      <c r="B713" s="9" t="s">
        <v>14728</v>
      </c>
      <c r="C713" s="9" t="s">
        <v>14729</v>
      </c>
      <c r="D713" s="72" t="s">
        <v>181</v>
      </c>
    </row>
    <row r="714" spans="1:4" x14ac:dyDescent="0.25">
      <c r="A714" s="173" t="s">
        <v>15440</v>
      </c>
      <c r="B714" s="9" t="s">
        <v>14728</v>
      </c>
      <c r="C714" s="9" t="s">
        <v>14729</v>
      </c>
      <c r="D714" s="72" t="s">
        <v>181</v>
      </c>
    </row>
    <row r="715" spans="1:4" x14ac:dyDescent="0.25">
      <c r="A715" s="173" t="s">
        <v>15441</v>
      </c>
      <c r="B715" s="9" t="s">
        <v>14728</v>
      </c>
      <c r="C715" s="9" t="s">
        <v>14729</v>
      </c>
      <c r="D715" s="72" t="s">
        <v>181</v>
      </c>
    </row>
    <row r="716" spans="1:4" x14ac:dyDescent="0.25">
      <c r="A716" s="173" t="s">
        <v>15442</v>
      </c>
      <c r="B716" s="9" t="s">
        <v>14728</v>
      </c>
      <c r="C716" s="9" t="s">
        <v>14729</v>
      </c>
      <c r="D716" s="72" t="s">
        <v>181</v>
      </c>
    </row>
    <row r="717" spans="1:4" x14ac:dyDescent="0.25">
      <c r="A717" s="173" t="s">
        <v>15443</v>
      </c>
      <c r="B717" s="9" t="s">
        <v>14728</v>
      </c>
      <c r="C717" s="9" t="s">
        <v>14729</v>
      </c>
      <c r="D717" s="72" t="s">
        <v>181</v>
      </c>
    </row>
    <row r="718" spans="1:4" x14ac:dyDescent="0.25">
      <c r="A718" s="173" t="s">
        <v>15444</v>
      </c>
      <c r="B718" s="9" t="s">
        <v>14728</v>
      </c>
      <c r="C718" s="9" t="s">
        <v>14729</v>
      </c>
      <c r="D718" s="72" t="s">
        <v>181</v>
      </c>
    </row>
    <row r="719" spans="1:4" x14ac:dyDescent="0.25">
      <c r="A719" s="173" t="s">
        <v>15445</v>
      </c>
      <c r="B719" s="9" t="s">
        <v>14728</v>
      </c>
      <c r="C719" s="9" t="s">
        <v>14729</v>
      </c>
      <c r="D719" s="72" t="s">
        <v>181</v>
      </c>
    </row>
    <row r="720" spans="1:4" x14ac:dyDescent="0.25">
      <c r="A720" s="173" t="s">
        <v>15446</v>
      </c>
      <c r="B720" s="9" t="s">
        <v>14728</v>
      </c>
      <c r="C720" s="9" t="s">
        <v>14729</v>
      </c>
      <c r="D720" s="72" t="s">
        <v>181</v>
      </c>
    </row>
    <row r="721" spans="1:4" x14ac:dyDescent="0.25">
      <c r="A721" s="173" t="s">
        <v>15447</v>
      </c>
      <c r="B721" s="9" t="s">
        <v>14728</v>
      </c>
      <c r="C721" s="9" t="s">
        <v>14729</v>
      </c>
      <c r="D721" s="72" t="s">
        <v>181</v>
      </c>
    </row>
    <row r="722" spans="1:4" x14ac:dyDescent="0.25">
      <c r="A722" s="173" t="s">
        <v>15448</v>
      </c>
      <c r="B722" s="9" t="s">
        <v>14728</v>
      </c>
      <c r="C722" s="9" t="s">
        <v>14729</v>
      </c>
      <c r="D722" s="72" t="s">
        <v>181</v>
      </c>
    </row>
    <row r="723" spans="1:4" x14ac:dyDescent="0.25">
      <c r="A723" s="173" t="s">
        <v>15449</v>
      </c>
      <c r="B723" s="9" t="s">
        <v>14728</v>
      </c>
      <c r="C723" s="9" t="s">
        <v>14729</v>
      </c>
      <c r="D723" s="72" t="s">
        <v>181</v>
      </c>
    </row>
    <row r="724" spans="1:4" x14ac:dyDescent="0.25">
      <c r="A724" s="173" t="s">
        <v>15450</v>
      </c>
      <c r="B724" s="9" t="s">
        <v>14728</v>
      </c>
      <c r="C724" s="9" t="s">
        <v>14729</v>
      </c>
      <c r="D724" s="72" t="s">
        <v>181</v>
      </c>
    </row>
    <row r="725" spans="1:4" x14ac:dyDescent="0.25">
      <c r="A725" s="173" t="s">
        <v>15451</v>
      </c>
      <c r="B725" s="9" t="s">
        <v>14728</v>
      </c>
      <c r="C725" s="9" t="s">
        <v>14729</v>
      </c>
      <c r="D725" s="72" t="s">
        <v>181</v>
      </c>
    </row>
    <row r="726" spans="1:4" x14ac:dyDescent="0.25">
      <c r="A726" s="173" t="s">
        <v>15452</v>
      </c>
      <c r="B726" s="9" t="s">
        <v>14728</v>
      </c>
      <c r="C726" s="9" t="s">
        <v>14729</v>
      </c>
      <c r="D726" s="72" t="s">
        <v>181</v>
      </c>
    </row>
    <row r="727" spans="1:4" x14ac:dyDescent="0.25">
      <c r="A727" s="173" t="s">
        <v>15453</v>
      </c>
      <c r="B727" s="9" t="s">
        <v>14728</v>
      </c>
      <c r="C727" s="9" t="s">
        <v>14729</v>
      </c>
      <c r="D727" s="72" t="s">
        <v>181</v>
      </c>
    </row>
    <row r="728" spans="1:4" x14ac:dyDescent="0.25">
      <c r="A728" s="173" t="s">
        <v>15454</v>
      </c>
      <c r="B728" s="9" t="s">
        <v>14728</v>
      </c>
      <c r="C728" s="9" t="s">
        <v>14729</v>
      </c>
      <c r="D728" s="72" t="s">
        <v>181</v>
      </c>
    </row>
    <row r="729" spans="1:4" x14ac:dyDescent="0.25">
      <c r="A729" s="173" t="s">
        <v>15455</v>
      </c>
      <c r="B729" s="9" t="s">
        <v>14728</v>
      </c>
      <c r="C729" s="9" t="s">
        <v>14729</v>
      </c>
      <c r="D729" s="72" t="s">
        <v>181</v>
      </c>
    </row>
    <row r="730" spans="1:4" x14ac:dyDescent="0.25">
      <c r="A730" s="173" t="s">
        <v>15456</v>
      </c>
      <c r="B730" s="9" t="s">
        <v>14728</v>
      </c>
      <c r="C730" s="9" t="s">
        <v>14729</v>
      </c>
      <c r="D730" s="72" t="s">
        <v>181</v>
      </c>
    </row>
    <row r="731" spans="1:4" x14ac:dyDescent="0.25">
      <c r="A731" s="173" t="s">
        <v>15457</v>
      </c>
      <c r="B731" s="9" t="s">
        <v>14728</v>
      </c>
      <c r="C731" s="9" t="s">
        <v>14729</v>
      </c>
      <c r="D731" s="72" t="s">
        <v>181</v>
      </c>
    </row>
    <row r="732" spans="1:4" x14ac:dyDescent="0.25">
      <c r="A732" s="173" t="s">
        <v>15458</v>
      </c>
      <c r="B732" s="9" t="s">
        <v>14728</v>
      </c>
      <c r="C732" s="9" t="s">
        <v>14729</v>
      </c>
      <c r="D732" s="72" t="s">
        <v>181</v>
      </c>
    </row>
    <row r="733" spans="1:4" x14ac:dyDescent="0.25">
      <c r="A733" s="173" t="s">
        <v>15459</v>
      </c>
      <c r="B733" s="9" t="s">
        <v>14728</v>
      </c>
      <c r="C733" s="9" t="s">
        <v>14729</v>
      </c>
      <c r="D733" s="72" t="s">
        <v>181</v>
      </c>
    </row>
    <row r="734" spans="1:4" x14ac:dyDescent="0.25">
      <c r="A734" s="173" t="s">
        <v>15460</v>
      </c>
      <c r="B734" s="9" t="s">
        <v>14728</v>
      </c>
      <c r="C734" s="9" t="s">
        <v>14729</v>
      </c>
      <c r="D734" s="72" t="s">
        <v>181</v>
      </c>
    </row>
    <row r="735" spans="1:4" x14ac:dyDescent="0.25">
      <c r="A735" s="173" t="s">
        <v>15461</v>
      </c>
      <c r="B735" s="9" t="s">
        <v>14728</v>
      </c>
      <c r="C735" s="9" t="s">
        <v>14729</v>
      </c>
      <c r="D735" s="72" t="s">
        <v>181</v>
      </c>
    </row>
    <row r="736" spans="1:4" x14ac:dyDescent="0.25">
      <c r="A736" s="173" t="s">
        <v>15462</v>
      </c>
      <c r="B736" s="9" t="s">
        <v>14728</v>
      </c>
      <c r="C736" s="9" t="s">
        <v>14729</v>
      </c>
      <c r="D736" s="72" t="s">
        <v>181</v>
      </c>
    </row>
    <row r="737" spans="1:4" x14ac:dyDescent="0.25">
      <c r="A737" s="173" t="s">
        <v>15463</v>
      </c>
      <c r="B737" s="9" t="s">
        <v>14728</v>
      </c>
      <c r="C737" s="9" t="s">
        <v>14729</v>
      </c>
      <c r="D737" s="72" t="s">
        <v>181</v>
      </c>
    </row>
    <row r="738" spans="1:4" x14ac:dyDescent="0.25">
      <c r="A738" s="173" t="s">
        <v>15464</v>
      </c>
      <c r="B738" s="9" t="s">
        <v>14728</v>
      </c>
      <c r="C738" s="9" t="s">
        <v>14729</v>
      </c>
      <c r="D738" s="72" t="s">
        <v>181</v>
      </c>
    </row>
    <row r="739" spans="1:4" x14ac:dyDescent="0.25">
      <c r="A739" s="173" t="s">
        <v>15465</v>
      </c>
      <c r="B739" s="9" t="s">
        <v>14728</v>
      </c>
      <c r="C739" s="9" t="s">
        <v>14729</v>
      </c>
      <c r="D739" s="72" t="s">
        <v>181</v>
      </c>
    </row>
    <row r="740" spans="1:4" x14ac:dyDescent="0.25">
      <c r="A740" s="173" t="s">
        <v>15466</v>
      </c>
      <c r="B740" s="9" t="s">
        <v>14728</v>
      </c>
      <c r="C740" s="9" t="s">
        <v>14729</v>
      </c>
      <c r="D740" s="72" t="s">
        <v>181</v>
      </c>
    </row>
    <row r="741" spans="1:4" x14ac:dyDescent="0.25">
      <c r="A741" s="173" t="s">
        <v>15467</v>
      </c>
      <c r="B741" s="9" t="s">
        <v>14728</v>
      </c>
      <c r="C741" s="9" t="s">
        <v>14729</v>
      </c>
      <c r="D741" s="72" t="s">
        <v>181</v>
      </c>
    </row>
    <row r="742" spans="1:4" x14ac:dyDescent="0.25">
      <c r="A742" s="173" t="s">
        <v>15468</v>
      </c>
      <c r="B742" s="9" t="s">
        <v>14728</v>
      </c>
      <c r="C742" s="9" t="s">
        <v>14729</v>
      </c>
      <c r="D742" s="72" t="s">
        <v>181</v>
      </c>
    </row>
    <row r="743" spans="1:4" x14ac:dyDescent="0.25">
      <c r="A743" s="173" t="s">
        <v>15469</v>
      </c>
      <c r="B743" s="9" t="s">
        <v>14728</v>
      </c>
      <c r="C743" s="9" t="s">
        <v>14729</v>
      </c>
      <c r="D743" s="72" t="s">
        <v>181</v>
      </c>
    </row>
    <row r="744" spans="1:4" x14ac:dyDescent="0.25">
      <c r="A744" s="173" t="s">
        <v>15470</v>
      </c>
      <c r="B744" s="9" t="s">
        <v>14728</v>
      </c>
      <c r="C744" s="9" t="s">
        <v>14729</v>
      </c>
      <c r="D744" s="72" t="s">
        <v>181</v>
      </c>
    </row>
    <row r="745" spans="1:4" x14ac:dyDescent="0.25">
      <c r="A745" s="173" t="s">
        <v>15471</v>
      </c>
      <c r="B745" s="9" t="s">
        <v>14728</v>
      </c>
      <c r="C745" s="9" t="s">
        <v>14729</v>
      </c>
      <c r="D745" s="72" t="s">
        <v>181</v>
      </c>
    </row>
    <row r="746" spans="1:4" x14ac:dyDescent="0.25">
      <c r="A746" s="173" t="s">
        <v>15472</v>
      </c>
      <c r="B746" s="9" t="s">
        <v>14728</v>
      </c>
      <c r="C746" s="9" t="s">
        <v>14729</v>
      </c>
      <c r="D746" s="72" t="s">
        <v>181</v>
      </c>
    </row>
    <row r="747" spans="1:4" x14ac:dyDescent="0.25">
      <c r="A747" s="173" t="s">
        <v>15473</v>
      </c>
      <c r="B747" s="9" t="s">
        <v>14728</v>
      </c>
      <c r="C747" s="9" t="s">
        <v>14729</v>
      </c>
      <c r="D747" s="72" t="s">
        <v>181</v>
      </c>
    </row>
    <row r="748" spans="1:4" x14ac:dyDescent="0.25">
      <c r="A748" s="173" t="s">
        <v>15474</v>
      </c>
      <c r="B748" s="9" t="s">
        <v>14728</v>
      </c>
      <c r="C748" s="9" t="s">
        <v>14729</v>
      </c>
      <c r="D748" s="72" t="s">
        <v>181</v>
      </c>
    </row>
    <row r="749" spans="1:4" x14ac:dyDescent="0.25">
      <c r="A749" s="173" t="s">
        <v>15475</v>
      </c>
      <c r="B749" s="9" t="s">
        <v>14728</v>
      </c>
      <c r="C749" s="9" t="s">
        <v>14729</v>
      </c>
      <c r="D749" s="72" t="s">
        <v>181</v>
      </c>
    </row>
    <row r="750" spans="1:4" x14ac:dyDescent="0.25">
      <c r="A750" s="173" t="s">
        <v>15476</v>
      </c>
      <c r="B750" s="9" t="s">
        <v>14728</v>
      </c>
      <c r="C750" s="9" t="s">
        <v>14729</v>
      </c>
      <c r="D750" s="72" t="s">
        <v>181</v>
      </c>
    </row>
    <row r="751" spans="1:4" x14ac:dyDescent="0.25">
      <c r="A751" s="173" t="s">
        <v>15477</v>
      </c>
      <c r="B751" s="9" t="s">
        <v>14728</v>
      </c>
      <c r="C751" s="9" t="s">
        <v>14729</v>
      </c>
      <c r="D751" s="72" t="s">
        <v>181</v>
      </c>
    </row>
    <row r="752" spans="1:4" x14ac:dyDescent="0.25">
      <c r="A752" s="173" t="s">
        <v>15478</v>
      </c>
      <c r="B752" s="9" t="s">
        <v>14728</v>
      </c>
      <c r="C752" s="9" t="s">
        <v>14729</v>
      </c>
      <c r="D752" s="72" t="s">
        <v>181</v>
      </c>
    </row>
    <row r="753" spans="1:4" x14ac:dyDescent="0.25">
      <c r="A753" s="173" t="s">
        <v>15479</v>
      </c>
      <c r="B753" s="9" t="s">
        <v>14728</v>
      </c>
      <c r="C753" s="9" t="s">
        <v>14729</v>
      </c>
      <c r="D753" s="72" t="s">
        <v>181</v>
      </c>
    </row>
    <row r="754" spans="1:4" x14ac:dyDescent="0.25">
      <c r="A754" s="173" t="s">
        <v>15480</v>
      </c>
      <c r="B754" s="9" t="s">
        <v>14728</v>
      </c>
      <c r="C754" s="9" t="s">
        <v>14729</v>
      </c>
      <c r="D754" s="72" t="s">
        <v>181</v>
      </c>
    </row>
    <row r="755" spans="1:4" x14ac:dyDescent="0.25">
      <c r="A755" s="173" t="s">
        <v>15481</v>
      </c>
      <c r="B755" s="9" t="s">
        <v>14728</v>
      </c>
      <c r="C755" s="9" t="s">
        <v>14729</v>
      </c>
      <c r="D755" s="72" t="s">
        <v>181</v>
      </c>
    </row>
    <row r="756" spans="1:4" x14ac:dyDescent="0.25">
      <c r="A756" s="173" t="s">
        <v>15482</v>
      </c>
      <c r="B756" s="9" t="s">
        <v>14728</v>
      </c>
      <c r="C756" s="9" t="s">
        <v>14729</v>
      </c>
      <c r="D756" s="72" t="s">
        <v>181</v>
      </c>
    </row>
    <row r="757" spans="1:4" x14ac:dyDescent="0.25">
      <c r="A757" s="173" t="s">
        <v>15483</v>
      </c>
      <c r="B757" s="9" t="s">
        <v>14728</v>
      </c>
      <c r="C757" s="9" t="s">
        <v>14729</v>
      </c>
      <c r="D757" s="72" t="s">
        <v>181</v>
      </c>
    </row>
    <row r="758" spans="1:4" x14ac:dyDescent="0.25">
      <c r="A758" s="173" t="s">
        <v>15484</v>
      </c>
      <c r="B758" s="9" t="s">
        <v>14728</v>
      </c>
      <c r="C758" s="9" t="s">
        <v>14729</v>
      </c>
      <c r="D758" s="72" t="s">
        <v>181</v>
      </c>
    </row>
    <row r="759" spans="1:4" x14ac:dyDescent="0.25">
      <c r="A759" s="173" t="s">
        <v>15485</v>
      </c>
      <c r="B759" s="9" t="s">
        <v>14728</v>
      </c>
      <c r="C759" s="9" t="s">
        <v>14729</v>
      </c>
      <c r="D759" s="72" t="s">
        <v>181</v>
      </c>
    </row>
    <row r="760" spans="1:4" x14ac:dyDescent="0.25">
      <c r="A760" s="173" t="s">
        <v>15486</v>
      </c>
      <c r="B760" s="9" t="s">
        <v>14728</v>
      </c>
      <c r="C760" s="9" t="s">
        <v>14729</v>
      </c>
      <c r="D760" s="72" t="s">
        <v>181</v>
      </c>
    </row>
    <row r="761" spans="1:4" x14ac:dyDescent="0.25">
      <c r="A761" s="173" t="s">
        <v>15487</v>
      </c>
      <c r="B761" s="9" t="s">
        <v>14728</v>
      </c>
      <c r="C761" s="9" t="s">
        <v>14729</v>
      </c>
      <c r="D761" s="72" t="s">
        <v>181</v>
      </c>
    </row>
    <row r="762" spans="1:4" x14ac:dyDescent="0.25">
      <c r="A762" s="173" t="s">
        <v>15488</v>
      </c>
      <c r="B762" s="9" t="s">
        <v>14728</v>
      </c>
      <c r="C762" s="9" t="s">
        <v>14729</v>
      </c>
      <c r="D762" s="72" t="s">
        <v>181</v>
      </c>
    </row>
    <row r="763" spans="1:4" x14ac:dyDescent="0.25">
      <c r="A763" s="173" t="s">
        <v>15489</v>
      </c>
      <c r="B763" s="9" t="s">
        <v>14728</v>
      </c>
      <c r="C763" s="9" t="s">
        <v>14729</v>
      </c>
      <c r="D763" s="72" t="s">
        <v>181</v>
      </c>
    </row>
    <row r="764" spans="1:4" x14ac:dyDescent="0.25">
      <c r="A764" s="173" t="s">
        <v>15490</v>
      </c>
      <c r="B764" s="9" t="s">
        <v>14728</v>
      </c>
      <c r="C764" s="9" t="s">
        <v>14729</v>
      </c>
      <c r="D764" s="72" t="s">
        <v>181</v>
      </c>
    </row>
    <row r="765" spans="1:4" x14ac:dyDescent="0.25">
      <c r="A765" s="173" t="s">
        <v>15491</v>
      </c>
      <c r="B765" s="9" t="s">
        <v>14728</v>
      </c>
      <c r="C765" s="9" t="s">
        <v>14729</v>
      </c>
      <c r="D765" s="72" t="s">
        <v>181</v>
      </c>
    </row>
    <row r="766" spans="1:4" x14ac:dyDescent="0.25">
      <c r="A766" s="173" t="s">
        <v>15492</v>
      </c>
      <c r="B766" s="9" t="s">
        <v>14728</v>
      </c>
      <c r="C766" s="9" t="s">
        <v>14729</v>
      </c>
      <c r="D766" s="72" t="s">
        <v>181</v>
      </c>
    </row>
    <row r="767" spans="1:4" x14ac:dyDescent="0.25">
      <c r="A767" s="173" t="s">
        <v>15493</v>
      </c>
      <c r="B767" s="9" t="s">
        <v>14728</v>
      </c>
      <c r="C767" s="9" t="s">
        <v>14729</v>
      </c>
      <c r="D767" s="72" t="s">
        <v>181</v>
      </c>
    </row>
    <row r="768" spans="1:4" x14ac:dyDescent="0.25">
      <c r="A768" s="173" t="s">
        <v>15494</v>
      </c>
      <c r="B768" s="9" t="s">
        <v>14728</v>
      </c>
      <c r="C768" s="9" t="s">
        <v>14729</v>
      </c>
      <c r="D768" s="72" t="s">
        <v>181</v>
      </c>
    </row>
    <row r="769" spans="1:4" x14ac:dyDescent="0.25">
      <c r="A769" s="173" t="s">
        <v>15495</v>
      </c>
      <c r="B769" s="9" t="s">
        <v>14728</v>
      </c>
      <c r="C769" s="9" t="s">
        <v>14729</v>
      </c>
      <c r="D769" s="72" t="s">
        <v>181</v>
      </c>
    </row>
    <row r="770" spans="1:4" x14ac:dyDescent="0.25">
      <c r="A770" s="173" t="s">
        <v>15496</v>
      </c>
      <c r="B770" s="9" t="s">
        <v>14728</v>
      </c>
      <c r="C770" s="9" t="s">
        <v>14729</v>
      </c>
      <c r="D770" s="72" t="s">
        <v>181</v>
      </c>
    </row>
    <row r="771" spans="1:4" x14ac:dyDescent="0.25">
      <c r="A771" s="173" t="s">
        <v>15497</v>
      </c>
      <c r="B771" s="9" t="s">
        <v>14728</v>
      </c>
      <c r="C771" s="9" t="s">
        <v>14729</v>
      </c>
      <c r="D771" s="72" t="s">
        <v>181</v>
      </c>
    </row>
    <row r="772" spans="1:4" x14ac:dyDescent="0.25">
      <c r="A772" s="173" t="s">
        <v>15498</v>
      </c>
      <c r="B772" s="9" t="s">
        <v>14728</v>
      </c>
      <c r="C772" s="9" t="s">
        <v>14729</v>
      </c>
      <c r="D772" s="72" t="s">
        <v>181</v>
      </c>
    </row>
    <row r="773" spans="1:4" x14ac:dyDescent="0.25">
      <c r="A773" s="173" t="s">
        <v>15499</v>
      </c>
      <c r="B773" s="9" t="s">
        <v>14728</v>
      </c>
      <c r="C773" s="9" t="s">
        <v>14729</v>
      </c>
      <c r="D773" s="72" t="s">
        <v>181</v>
      </c>
    </row>
    <row r="774" spans="1:4" x14ac:dyDescent="0.25">
      <c r="A774" s="173" t="s">
        <v>15500</v>
      </c>
      <c r="B774" s="9" t="s">
        <v>14728</v>
      </c>
      <c r="C774" s="9" t="s">
        <v>14729</v>
      </c>
      <c r="D774" s="72" t="s">
        <v>181</v>
      </c>
    </row>
    <row r="775" spans="1:4" x14ac:dyDescent="0.25">
      <c r="A775" s="173" t="s">
        <v>15501</v>
      </c>
      <c r="B775" s="9" t="s">
        <v>14728</v>
      </c>
      <c r="C775" s="9" t="s">
        <v>14729</v>
      </c>
      <c r="D775" s="72" t="s">
        <v>181</v>
      </c>
    </row>
    <row r="776" spans="1:4" x14ac:dyDescent="0.25">
      <c r="A776" s="173" t="s">
        <v>15502</v>
      </c>
      <c r="B776" s="9" t="s">
        <v>14728</v>
      </c>
      <c r="C776" s="9" t="s">
        <v>14729</v>
      </c>
      <c r="D776" s="72" t="s">
        <v>181</v>
      </c>
    </row>
    <row r="777" spans="1:4" x14ac:dyDescent="0.25">
      <c r="A777" s="173" t="s">
        <v>15503</v>
      </c>
      <c r="B777" s="9" t="s">
        <v>14728</v>
      </c>
      <c r="C777" s="9" t="s">
        <v>14729</v>
      </c>
      <c r="D777" s="72" t="s">
        <v>181</v>
      </c>
    </row>
    <row r="778" spans="1:4" x14ac:dyDescent="0.25">
      <c r="A778" s="173" t="s">
        <v>15504</v>
      </c>
      <c r="B778" s="9" t="s">
        <v>14728</v>
      </c>
      <c r="C778" s="9" t="s">
        <v>14729</v>
      </c>
      <c r="D778" s="72" t="s">
        <v>181</v>
      </c>
    </row>
    <row r="779" spans="1:4" x14ac:dyDescent="0.25">
      <c r="A779" s="173" t="s">
        <v>15505</v>
      </c>
      <c r="B779" s="9" t="s">
        <v>14728</v>
      </c>
      <c r="C779" s="9" t="s">
        <v>14729</v>
      </c>
      <c r="D779" s="72" t="s">
        <v>181</v>
      </c>
    </row>
    <row r="780" spans="1:4" x14ac:dyDescent="0.25">
      <c r="A780" s="173" t="s">
        <v>15506</v>
      </c>
      <c r="B780" s="9" t="s">
        <v>14728</v>
      </c>
      <c r="C780" s="9" t="s">
        <v>14729</v>
      </c>
      <c r="D780" s="72" t="s">
        <v>181</v>
      </c>
    </row>
    <row r="781" spans="1:4" x14ac:dyDescent="0.25">
      <c r="A781" s="173" t="s">
        <v>15507</v>
      </c>
      <c r="B781" s="9" t="s">
        <v>14728</v>
      </c>
      <c r="C781" s="9" t="s">
        <v>14729</v>
      </c>
      <c r="D781" s="72" t="s">
        <v>181</v>
      </c>
    </row>
    <row r="782" spans="1:4" x14ac:dyDescent="0.25">
      <c r="A782" s="173" t="s">
        <v>15508</v>
      </c>
      <c r="B782" s="9" t="s">
        <v>14728</v>
      </c>
      <c r="C782" s="9" t="s">
        <v>14729</v>
      </c>
      <c r="D782" s="72" t="s">
        <v>181</v>
      </c>
    </row>
    <row r="783" spans="1:4" x14ac:dyDescent="0.25">
      <c r="A783" s="173" t="s">
        <v>15509</v>
      </c>
      <c r="B783" s="9" t="s">
        <v>14728</v>
      </c>
      <c r="C783" s="9" t="s">
        <v>14729</v>
      </c>
      <c r="D783" s="72" t="s">
        <v>181</v>
      </c>
    </row>
    <row r="784" spans="1:4" x14ac:dyDescent="0.25">
      <c r="A784" s="173" t="s">
        <v>15510</v>
      </c>
      <c r="B784" s="9" t="s">
        <v>14728</v>
      </c>
      <c r="C784" s="9" t="s">
        <v>14729</v>
      </c>
      <c r="D784" s="72" t="s">
        <v>181</v>
      </c>
    </row>
    <row r="785" spans="1:4" x14ac:dyDescent="0.25">
      <c r="A785" s="173" t="s">
        <v>15511</v>
      </c>
      <c r="B785" s="9" t="s">
        <v>14728</v>
      </c>
      <c r="C785" s="9" t="s">
        <v>14729</v>
      </c>
      <c r="D785" s="72" t="s">
        <v>181</v>
      </c>
    </row>
    <row r="786" spans="1:4" x14ac:dyDescent="0.25">
      <c r="A786" s="173" t="s">
        <v>15512</v>
      </c>
      <c r="B786" s="9" t="s">
        <v>14728</v>
      </c>
      <c r="C786" s="9" t="s">
        <v>14729</v>
      </c>
      <c r="D786" s="72" t="s">
        <v>181</v>
      </c>
    </row>
    <row r="787" spans="1:4" x14ac:dyDescent="0.25">
      <c r="A787" s="173" t="s">
        <v>15513</v>
      </c>
      <c r="B787" s="9" t="s">
        <v>14728</v>
      </c>
      <c r="C787" s="9" t="s">
        <v>14729</v>
      </c>
      <c r="D787" s="72" t="s">
        <v>181</v>
      </c>
    </row>
    <row r="788" spans="1:4" x14ac:dyDescent="0.25">
      <c r="A788" s="173" t="s">
        <v>15514</v>
      </c>
      <c r="B788" s="9" t="s">
        <v>14728</v>
      </c>
      <c r="C788" s="9" t="s">
        <v>14729</v>
      </c>
      <c r="D788" s="72" t="s">
        <v>181</v>
      </c>
    </row>
    <row r="789" spans="1:4" x14ac:dyDescent="0.25">
      <c r="A789" s="173" t="s">
        <v>15515</v>
      </c>
      <c r="B789" s="9" t="s">
        <v>14728</v>
      </c>
      <c r="C789" s="9" t="s">
        <v>14729</v>
      </c>
      <c r="D789" s="72" t="s">
        <v>181</v>
      </c>
    </row>
    <row r="790" spans="1:4" x14ac:dyDescent="0.25">
      <c r="A790" s="173" t="s">
        <v>15516</v>
      </c>
      <c r="B790" s="9" t="s">
        <v>14728</v>
      </c>
      <c r="C790" s="9" t="s">
        <v>14729</v>
      </c>
      <c r="D790" s="72" t="s">
        <v>181</v>
      </c>
    </row>
    <row r="791" spans="1:4" x14ac:dyDescent="0.25">
      <c r="A791" s="173" t="s">
        <v>15517</v>
      </c>
      <c r="B791" s="9" t="s">
        <v>14728</v>
      </c>
      <c r="C791" s="9" t="s">
        <v>14729</v>
      </c>
      <c r="D791" s="72" t="s">
        <v>181</v>
      </c>
    </row>
    <row r="792" spans="1:4" x14ac:dyDescent="0.25">
      <c r="A792" s="173" t="s">
        <v>15518</v>
      </c>
      <c r="B792" s="9" t="s">
        <v>14728</v>
      </c>
      <c r="C792" s="9" t="s">
        <v>14729</v>
      </c>
      <c r="D792" s="72" t="s">
        <v>181</v>
      </c>
    </row>
    <row r="793" spans="1:4" x14ac:dyDescent="0.25">
      <c r="A793" s="173" t="s">
        <v>15519</v>
      </c>
      <c r="B793" s="9" t="s">
        <v>14728</v>
      </c>
      <c r="C793" s="9" t="s">
        <v>14729</v>
      </c>
      <c r="D793" s="72" t="s">
        <v>181</v>
      </c>
    </row>
    <row r="794" spans="1:4" x14ac:dyDescent="0.25">
      <c r="A794" s="173" t="s">
        <v>15520</v>
      </c>
      <c r="B794" s="9" t="s">
        <v>14728</v>
      </c>
      <c r="C794" s="9" t="s">
        <v>14729</v>
      </c>
      <c r="D794" s="72" t="s">
        <v>181</v>
      </c>
    </row>
    <row r="795" spans="1:4" x14ac:dyDescent="0.25">
      <c r="A795" s="173" t="s">
        <v>15521</v>
      </c>
      <c r="B795" s="9" t="s">
        <v>14728</v>
      </c>
      <c r="C795" s="9" t="s">
        <v>14729</v>
      </c>
      <c r="D795" s="72" t="s">
        <v>181</v>
      </c>
    </row>
    <row r="796" spans="1:4" x14ac:dyDescent="0.25">
      <c r="A796" s="173" t="s">
        <v>15522</v>
      </c>
      <c r="B796" s="9" t="s">
        <v>14728</v>
      </c>
      <c r="C796" s="9" t="s">
        <v>14729</v>
      </c>
      <c r="D796" s="72" t="s">
        <v>181</v>
      </c>
    </row>
    <row r="797" spans="1:4" x14ac:dyDescent="0.25">
      <c r="A797" s="173" t="s">
        <v>15523</v>
      </c>
      <c r="B797" s="9" t="s">
        <v>14728</v>
      </c>
      <c r="C797" s="9" t="s">
        <v>14729</v>
      </c>
      <c r="D797" s="72" t="s">
        <v>181</v>
      </c>
    </row>
    <row r="798" spans="1:4" x14ac:dyDescent="0.25">
      <c r="A798" s="173" t="s">
        <v>15524</v>
      </c>
      <c r="B798" s="9" t="s">
        <v>14728</v>
      </c>
      <c r="C798" s="9" t="s">
        <v>14729</v>
      </c>
      <c r="D798" s="72" t="s">
        <v>181</v>
      </c>
    </row>
    <row r="799" spans="1:4" x14ac:dyDescent="0.25">
      <c r="A799" s="173" t="s">
        <v>15525</v>
      </c>
      <c r="B799" s="9" t="s">
        <v>14728</v>
      </c>
      <c r="C799" s="9" t="s">
        <v>14729</v>
      </c>
      <c r="D799" s="72" t="s">
        <v>181</v>
      </c>
    </row>
    <row r="800" spans="1:4" x14ac:dyDescent="0.25">
      <c r="A800" s="173" t="s">
        <v>15526</v>
      </c>
      <c r="B800" s="9" t="s">
        <v>14728</v>
      </c>
      <c r="C800" s="9" t="s">
        <v>14729</v>
      </c>
      <c r="D800" s="72" t="s">
        <v>181</v>
      </c>
    </row>
    <row r="801" spans="1:4" x14ac:dyDescent="0.25">
      <c r="A801" s="173" t="s">
        <v>15527</v>
      </c>
      <c r="B801" s="9" t="s">
        <v>14728</v>
      </c>
      <c r="C801" s="9" t="s">
        <v>14729</v>
      </c>
      <c r="D801" s="72" t="s">
        <v>181</v>
      </c>
    </row>
    <row r="802" spans="1:4" x14ac:dyDescent="0.25">
      <c r="A802" s="173" t="s">
        <v>15528</v>
      </c>
      <c r="B802" s="9" t="s">
        <v>14728</v>
      </c>
      <c r="C802" s="9" t="s">
        <v>14729</v>
      </c>
      <c r="D802" s="72" t="s">
        <v>181</v>
      </c>
    </row>
    <row r="803" spans="1:4" x14ac:dyDescent="0.25">
      <c r="A803" s="173" t="s">
        <v>15529</v>
      </c>
      <c r="B803" s="9" t="s">
        <v>14728</v>
      </c>
      <c r="C803" s="9" t="s">
        <v>14729</v>
      </c>
      <c r="D803" s="72" t="s">
        <v>181</v>
      </c>
    </row>
    <row r="804" spans="1:4" x14ac:dyDescent="0.25">
      <c r="A804" s="173" t="s">
        <v>15530</v>
      </c>
      <c r="B804" s="9" t="s">
        <v>14728</v>
      </c>
      <c r="C804" s="9" t="s">
        <v>14729</v>
      </c>
      <c r="D804" s="72" t="s">
        <v>181</v>
      </c>
    </row>
    <row r="805" spans="1:4" x14ac:dyDescent="0.25">
      <c r="A805" s="173" t="s">
        <v>15531</v>
      </c>
      <c r="B805" s="9" t="s">
        <v>14728</v>
      </c>
      <c r="C805" s="9" t="s">
        <v>14729</v>
      </c>
      <c r="D805" s="72" t="s">
        <v>181</v>
      </c>
    </row>
    <row r="806" spans="1:4" x14ac:dyDescent="0.25">
      <c r="A806" s="173" t="s">
        <v>15532</v>
      </c>
      <c r="B806" s="9" t="s">
        <v>14728</v>
      </c>
      <c r="C806" s="9" t="s">
        <v>14729</v>
      </c>
      <c r="D806" s="72" t="s">
        <v>181</v>
      </c>
    </row>
    <row r="807" spans="1:4" x14ac:dyDescent="0.25">
      <c r="A807" s="173" t="s">
        <v>15533</v>
      </c>
      <c r="B807" s="9" t="s">
        <v>14728</v>
      </c>
      <c r="C807" s="9" t="s">
        <v>14729</v>
      </c>
      <c r="D807" s="72" t="s">
        <v>181</v>
      </c>
    </row>
    <row r="808" spans="1:4" x14ac:dyDescent="0.25">
      <c r="A808" s="173" t="s">
        <v>15534</v>
      </c>
      <c r="B808" s="9" t="s">
        <v>14728</v>
      </c>
      <c r="C808" s="9" t="s">
        <v>14729</v>
      </c>
      <c r="D808" s="72" t="s">
        <v>181</v>
      </c>
    </row>
    <row r="809" spans="1:4" x14ac:dyDescent="0.25">
      <c r="A809" s="173" t="s">
        <v>15535</v>
      </c>
      <c r="B809" s="9" t="s">
        <v>14728</v>
      </c>
      <c r="C809" s="9" t="s">
        <v>14729</v>
      </c>
      <c r="D809" s="72" t="s">
        <v>181</v>
      </c>
    </row>
    <row r="810" spans="1:4" x14ac:dyDescent="0.25">
      <c r="A810" s="173" t="s">
        <v>15536</v>
      </c>
      <c r="B810" s="9" t="s">
        <v>14728</v>
      </c>
      <c r="C810" s="9" t="s">
        <v>14729</v>
      </c>
      <c r="D810" s="72" t="s">
        <v>181</v>
      </c>
    </row>
    <row r="811" spans="1:4" x14ac:dyDescent="0.25">
      <c r="A811" s="173" t="s">
        <v>15537</v>
      </c>
      <c r="B811" s="9" t="s">
        <v>14728</v>
      </c>
      <c r="C811" s="9" t="s">
        <v>14729</v>
      </c>
      <c r="D811" s="72" t="s">
        <v>181</v>
      </c>
    </row>
    <row r="812" spans="1:4" x14ac:dyDescent="0.25">
      <c r="A812" s="173" t="s">
        <v>15538</v>
      </c>
      <c r="B812" s="9" t="s">
        <v>14728</v>
      </c>
      <c r="C812" s="9" t="s">
        <v>14729</v>
      </c>
      <c r="D812" s="72" t="s">
        <v>181</v>
      </c>
    </row>
    <row r="813" spans="1:4" x14ac:dyDescent="0.25">
      <c r="A813" s="173" t="s">
        <v>15539</v>
      </c>
      <c r="B813" s="9" t="s">
        <v>14728</v>
      </c>
      <c r="C813" s="9" t="s">
        <v>14729</v>
      </c>
      <c r="D813" s="72" t="s">
        <v>181</v>
      </c>
    </row>
    <row r="814" spans="1:4" x14ac:dyDescent="0.25">
      <c r="A814" s="173" t="s">
        <v>15540</v>
      </c>
      <c r="B814" s="9" t="s">
        <v>14728</v>
      </c>
      <c r="C814" s="9" t="s">
        <v>14729</v>
      </c>
      <c r="D814" s="72" t="s">
        <v>181</v>
      </c>
    </row>
    <row r="815" spans="1:4" x14ac:dyDescent="0.25">
      <c r="A815" s="173" t="s">
        <v>15541</v>
      </c>
      <c r="B815" s="9" t="s">
        <v>14728</v>
      </c>
      <c r="C815" s="9" t="s">
        <v>14729</v>
      </c>
      <c r="D815" s="72" t="s">
        <v>181</v>
      </c>
    </row>
    <row r="816" spans="1:4" x14ac:dyDescent="0.25">
      <c r="A816" s="173" t="s">
        <v>15542</v>
      </c>
      <c r="B816" s="9" t="s">
        <v>14728</v>
      </c>
      <c r="C816" s="9" t="s">
        <v>14729</v>
      </c>
      <c r="D816" s="72" t="s">
        <v>181</v>
      </c>
    </row>
    <row r="817" spans="1:4" x14ac:dyDescent="0.25">
      <c r="A817" s="173" t="s">
        <v>15543</v>
      </c>
      <c r="B817" s="9" t="s">
        <v>14728</v>
      </c>
      <c r="C817" s="9" t="s">
        <v>14729</v>
      </c>
      <c r="D817" s="72" t="s">
        <v>181</v>
      </c>
    </row>
    <row r="818" spans="1:4" x14ac:dyDescent="0.25">
      <c r="A818" s="173" t="s">
        <v>15544</v>
      </c>
      <c r="B818" s="9" t="s">
        <v>14728</v>
      </c>
      <c r="C818" s="9" t="s">
        <v>14729</v>
      </c>
      <c r="D818" s="72" t="s">
        <v>181</v>
      </c>
    </row>
    <row r="819" spans="1:4" x14ac:dyDescent="0.25">
      <c r="A819" s="173" t="s">
        <v>15545</v>
      </c>
      <c r="B819" s="9" t="s">
        <v>14728</v>
      </c>
      <c r="C819" s="9" t="s">
        <v>14729</v>
      </c>
      <c r="D819" s="72" t="s">
        <v>181</v>
      </c>
    </row>
    <row r="820" spans="1:4" x14ac:dyDescent="0.25">
      <c r="A820" s="173" t="s">
        <v>15546</v>
      </c>
      <c r="B820" s="9" t="s">
        <v>14728</v>
      </c>
      <c r="C820" s="9" t="s">
        <v>14729</v>
      </c>
      <c r="D820" s="72" t="s">
        <v>181</v>
      </c>
    </row>
    <row r="821" spans="1:4" x14ac:dyDescent="0.25">
      <c r="A821" s="173" t="s">
        <v>15547</v>
      </c>
      <c r="B821" s="9" t="s">
        <v>14728</v>
      </c>
      <c r="C821" s="9" t="s">
        <v>14729</v>
      </c>
      <c r="D821" s="72" t="s">
        <v>181</v>
      </c>
    </row>
    <row r="822" spans="1:4" x14ac:dyDescent="0.25">
      <c r="A822" s="173" t="s">
        <v>15548</v>
      </c>
      <c r="B822" s="9" t="s">
        <v>14728</v>
      </c>
      <c r="C822" s="9" t="s">
        <v>14729</v>
      </c>
      <c r="D822" s="72" t="s">
        <v>181</v>
      </c>
    </row>
    <row r="823" spans="1:4" x14ac:dyDescent="0.25">
      <c r="A823" s="173" t="s">
        <v>15549</v>
      </c>
      <c r="B823" s="9" t="s">
        <v>14728</v>
      </c>
      <c r="C823" s="9" t="s">
        <v>14729</v>
      </c>
      <c r="D823" s="72" t="s">
        <v>181</v>
      </c>
    </row>
    <row r="824" spans="1:4" x14ac:dyDescent="0.25">
      <c r="A824" s="173" t="s">
        <v>15550</v>
      </c>
      <c r="B824" s="9" t="s">
        <v>14728</v>
      </c>
      <c r="C824" s="9" t="s">
        <v>14729</v>
      </c>
      <c r="D824" s="72" t="s">
        <v>181</v>
      </c>
    </row>
    <row r="825" spans="1:4" x14ac:dyDescent="0.25">
      <c r="A825" s="173" t="s">
        <v>15551</v>
      </c>
      <c r="B825" s="9" t="s">
        <v>14728</v>
      </c>
      <c r="C825" s="9" t="s">
        <v>14729</v>
      </c>
      <c r="D825" s="72" t="s">
        <v>181</v>
      </c>
    </row>
    <row r="826" spans="1:4" x14ac:dyDescent="0.25">
      <c r="A826" s="173" t="s">
        <v>15552</v>
      </c>
      <c r="B826" s="9" t="s">
        <v>14728</v>
      </c>
      <c r="C826" s="9" t="s">
        <v>14729</v>
      </c>
      <c r="D826" s="72" t="s">
        <v>181</v>
      </c>
    </row>
    <row r="827" spans="1:4" x14ac:dyDescent="0.25">
      <c r="A827" s="173" t="s">
        <v>15553</v>
      </c>
      <c r="B827" s="9" t="s">
        <v>14728</v>
      </c>
      <c r="C827" s="9" t="s">
        <v>14729</v>
      </c>
      <c r="D827" s="72" t="s">
        <v>181</v>
      </c>
    </row>
    <row r="828" spans="1:4" x14ac:dyDescent="0.25">
      <c r="A828" s="173" t="s">
        <v>15554</v>
      </c>
      <c r="B828" s="9" t="s">
        <v>14728</v>
      </c>
      <c r="C828" s="9" t="s">
        <v>14729</v>
      </c>
      <c r="D828" s="72" t="s">
        <v>181</v>
      </c>
    </row>
    <row r="829" spans="1:4" x14ac:dyDescent="0.25">
      <c r="A829" s="173" t="s">
        <v>15555</v>
      </c>
      <c r="B829" s="9" t="s">
        <v>14728</v>
      </c>
      <c r="C829" s="9" t="s">
        <v>14729</v>
      </c>
      <c r="D829" s="72" t="s">
        <v>181</v>
      </c>
    </row>
    <row r="830" spans="1:4" x14ac:dyDescent="0.25">
      <c r="A830" s="173" t="s">
        <v>15556</v>
      </c>
      <c r="B830" s="9" t="s">
        <v>14728</v>
      </c>
      <c r="C830" s="9" t="s">
        <v>14729</v>
      </c>
      <c r="D830" s="72" t="s">
        <v>181</v>
      </c>
    </row>
    <row r="831" spans="1:4" x14ac:dyDescent="0.25">
      <c r="A831" s="173" t="s">
        <v>15557</v>
      </c>
      <c r="B831" s="9" t="s">
        <v>14728</v>
      </c>
      <c r="C831" s="9" t="s">
        <v>14729</v>
      </c>
      <c r="D831" s="72" t="s">
        <v>181</v>
      </c>
    </row>
    <row r="832" spans="1:4" x14ac:dyDescent="0.25">
      <c r="A832" s="173" t="s">
        <v>15558</v>
      </c>
      <c r="B832" s="9" t="s">
        <v>14728</v>
      </c>
      <c r="C832" s="9" t="s">
        <v>14729</v>
      </c>
      <c r="D832" s="72" t="s">
        <v>181</v>
      </c>
    </row>
    <row r="833" spans="1:4" x14ac:dyDescent="0.25">
      <c r="A833" s="173" t="s">
        <v>15559</v>
      </c>
      <c r="B833" s="9" t="s">
        <v>14728</v>
      </c>
      <c r="C833" s="9" t="s">
        <v>14729</v>
      </c>
      <c r="D833" s="72" t="s">
        <v>181</v>
      </c>
    </row>
    <row r="834" spans="1:4" x14ac:dyDescent="0.25">
      <c r="A834" s="173" t="s">
        <v>15560</v>
      </c>
      <c r="B834" s="9" t="s">
        <v>14728</v>
      </c>
      <c r="C834" s="9" t="s">
        <v>14729</v>
      </c>
      <c r="D834" s="72" t="s">
        <v>181</v>
      </c>
    </row>
    <row r="835" spans="1:4" x14ac:dyDescent="0.25">
      <c r="A835" s="173" t="s">
        <v>15561</v>
      </c>
      <c r="B835" s="9" t="s">
        <v>14728</v>
      </c>
      <c r="C835" s="9" t="s">
        <v>14729</v>
      </c>
      <c r="D835" s="72" t="s">
        <v>181</v>
      </c>
    </row>
    <row r="836" spans="1:4" x14ac:dyDescent="0.25">
      <c r="A836" s="173" t="s">
        <v>15562</v>
      </c>
      <c r="B836" s="9" t="s">
        <v>14728</v>
      </c>
      <c r="C836" s="9" t="s">
        <v>14729</v>
      </c>
      <c r="D836" s="72" t="s">
        <v>181</v>
      </c>
    </row>
    <row r="837" spans="1:4" x14ac:dyDescent="0.25">
      <c r="A837" s="173" t="s">
        <v>15563</v>
      </c>
      <c r="B837" s="9" t="s">
        <v>14728</v>
      </c>
      <c r="C837" s="9" t="s">
        <v>14729</v>
      </c>
      <c r="D837" s="72" t="s">
        <v>181</v>
      </c>
    </row>
    <row r="838" spans="1:4" x14ac:dyDescent="0.25">
      <c r="A838" s="173" t="s">
        <v>15564</v>
      </c>
      <c r="B838" s="9" t="s">
        <v>14728</v>
      </c>
      <c r="C838" s="9" t="s">
        <v>14729</v>
      </c>
      <c r="D838" s="72" t="s">
        <v>181</v>
      </c>
    </row>
    <row r="839" spans="1:4" x14ac:dyDescent="0.25">
      <c r="A839" s="173" t="s">
        <v>15565</v>
      </c>
      <c r="B839" s="9" t="s">
        <v>14728</v>
      </c>
      <c r="C839" s="9" t="s">
        <v>14729</v>
      </c>
      <c r="D839" s="72" t="s">
        <v>181</v>
      </c>
    </row>
    <row r="840" spans="1:4" x14ac:dyDescent="0.25">
      <c r="A840" s="173" t="s">
        <v>15566</v>
      </c>
      <c r="B840" s="9" t="s">
        <v>14728</v>
      </c>
      <c r="C840" s="9" t="s">
        <v>14729</v>
      </c>
      <c r="D840" s="72" t="s">
        <v>181</v>
      </c>
    </row>
    <row r="841" spans="1:4" x14ac:dyDescent="0.25">
      <c r="A841" s="173" t="s">
        <v>15567</v>
      </c>
      <c r="B841" s="9" t="s">
        <v>14728</v>
      </c>
      <c r="C841" s="9" t="s">
        <v>14729</v>
      </c>
      <c r="D841" s="72" t="s">
        <v>181</v>
      </c>
    </row>
    <row r="842" spans="1:4" x14ac:dyDescent="0.25">
      <c r="A842" s="173" t="s">
        <v>15568</v>
      </c>
      <c r="B842" s="9" t="s">
        <v>14728</v>
      </c>
      <c r="C842" s="9" t="s">
        <v>14729</v>
      </c>
      <c r="D842" s="72" t="s">
        <v>181</v>
      </c>
    </row>
    <row r="843" spans="1:4" x14ac:dyDescent="0.25">
      <c r="A843" s="173" t="s">
        <v>15569</v>
      </c>
      <c r="B843" s="9" t="s">
        <v>14728</v>
      </c>
      <c r="C843" s="9" t="s">
        <v>14729</v>
      </c>
      <c r="D843" s="72" t="s">
        <v>181</v>
      </c>
    </row>
    <row r="844" spans="1:4" x14ac:dyDescent="0.25">
      <c r="A844" s="173" t="s">
        <v>15570</v>
      </c>
      <c r="B844" s="9" t="s">
        <v>14728</v>
      </c>
      <c r="C844" s="9" t="s">
        <v>14729</v>
      </c>
      <c r="D844" s="72" t="s">
        <v>181</v>
      </c>
    </row>
    <row r="845" spans="1:4" x14ac:dyDescent="0.25">
      <c r="A845" s="173" t="s">
        <v>15571</v>
      </c>
      <c r="B845" s="9" t="s">
        <v>14728</v>
      </c>
      <c r="C845" s="9" t="s">
        <v>14729</v>
      </c>
      <c r="D845" s="72" t="s">
        <v>181</v>
      </c>
    </row>
    <row r="846" spans="1:4" x14ac:dyDescent="0.25">
      <c r="A846" s="173" t="s">
        <v>15572</v>
      </c>
      <c r="B846" s="9" t="s">
        <v>14728</v>
      </c>
      <c r="C846" s="9" t="s">
        <v>14729</v>
      </c>
      <c r="D846" s="72" t="s">
        <v>181</v>
      </c>
    </row>
    <row r="847" spans="1:4" x14ac:dyDescent="0.25">
      <c r="A847" s="173" t="s">
        <v>15573</v>
      </c>
      <c r="B847" s="9" t="s">
        <v>14728</v>
      </c>
      <c r="C847" s="9" t="s">
        <v>14729</v>
      </c>
      <c r="D847" s="72" t="s">
        <v>181</v>
      </c>
    </row>
    <row r="848" spans="1:4" x14ac:dyDescent="0.25">
      <c r="A848" s="173" t="s">
        <v>15574</v>
      </c>
      <c r="B848" s="9" t="s">
        <v>14728</v>
      </c>
      <c r="C848" s="9" t="s">
        <v>14729</v>
      </c>
      <c r="D848" s="72" t="s">
        <v>181</v>
      </c>
    </row>
    <row r="849" spans="1:4" x14ac:dyDescent="0.25">
      <c r="A849" s="173" t="s">
        <v>15575</v>
      </c>
      <c r="B849" s="9" t="s">
        <v>14728</v>
      </c>
      <c r="C849" s="9" t="s">
        <v>14729</v>
      </c>
      <c r="D849" s="72" t="s">
        <v>181</v>
      </c>
    </row>
    <row r="850" spans="1:4" x14ac:dyDescent="0.25">
      <c r="A850" s="173" t="s">
        <v>15576</v>
      </c>
      <c r="B850" s="9" t="s">
        <v>14728</v>
      </c>
      <c r="C850" s="9" t="s">
        <v>14729</v>
      </c>
      <c r="D850" s="72" t="s">
        <v>181</v>
      </c>
    </row>
    <row r="851" spans="1:4" x14ac:dyDescent="0.25">
      <c r="A851" s="173" t="s">
        <v>15577</v>
      </c>
      <c r="B851" s="9" t="s">
        <v>14728</v>
      </c>
      <c r="C851" s="9" t="s">
        <v>14729</v>
      </c>
      <c r="D851" s="72" t="s">
        <v>181</v>
      </c>
    </row>
    <row r="852" spans="1:4" x14ac:dyDescent="0.25">
      <c r="A852" s="173" t="s">
        <v>15578</v>
      </c>
      <c r="B852" s="9" t="s">
        <v>14728</v>
      </c>
      <c r="C852" s="9" t="s">
        <v>14729</v>
      </c>
      <c r="D852" s="72" t="s">
        <v>181</v>
      </c>
    </row>
    <row r="853" spans="1:4" x14ac:dyDescent="0.25">
      <c r="A853" s="173" t="s">
        <v>15579</v>
      </c>
      <c r="B853" s="9" t="s">
        <v>14728</v>
      </c>
      <c r="C853" s="9" t="s">
        <v>14729</v>
      </c>
      <c r="D853" s="72" t="s">
        <v>181</v>
      </c>
    </row>
    <row r="854" spans="1:4" x14ac:dyDescent="0.25">
      <c r="A854" s="173" t="s">
        <v>15580</v>
      </c>
      <c r="B854" s="9" t="s">
        <v>14728</v>
      </c>
      <c r="C854" s="9" t="s">
        <v>14729</v>
      </c>
      <c r="D854" s="72" t="s">
        <v>181</v>
      </c>
    </row>
    <row r="855" spans="1:4" x14ac:dyDescent="0.25">
      <c r="A855" s="173" t="s">
        <v>15581</v>
      </c>
      <c r="B855" s="9" t="s">
        <v>14728</v>
      </c>
      <c r="C855" s="9" t="s">
        <v>14729</v>
      </c>
      <c r="D855" s="72" t="s">
        <v>181</v>
      </c>
    </row>
    <row r="856" spans="1:4" x14ac:dyDescent="0.25">
      <c r="A856" s="173" t="s">
        <v>15582</v>
      </c>
      <c r="B856" s="9" t="s">
        <v>14728</v>
      </c>
      <c r="C856" s="9" t="s">
        <v>14729</v>
      </c>
      <c r="D856" s="72" t="s">
        <v>181</v>
      </c>
    </row>
    <row r="857" spans="1:4" x14ac:dyDescent="0.25">
      <c r="A857" s="173" t="s">
        <v>15583</v>
      </c>
      <c r="B857" s="9" t="s">
        <v>14728</v>
      </c>
      <c r="C857" s="9" t="s">
        <v>14729</v>
      </c>
      <c r="D857" s="72" t="s">
        <v>181</v>
      </c>
    </row>
    <row r="858" spans="1:4" x14ac:dyDescent="0.25">
      <c r="A858" s="173" t="s">
        <v>15584</v>
      </c>
      <c r="B858" s="9" t="s">
        <v>14728</v>
      </c>
      <c r="C858" s="9" t="s">
        <v>14729</v>
      </c>
      <c r="D858" s="72" t="s">
        <v>181</v>
      </c>
    </row>
    <row r="859" spans="1:4" x14ac:dyDescent="0.25">
      <c r="A859" s="173" t="s">
        <v>15585</v>
      </c>
      <c r="B859" s="9" t="s">
        <v>14728</v>
      </c>
      <c r="C859" s="9" t="s">
        <v>14729</v>
      </c>
      <c r="D859" s="72" t="s">
        <v>181</v>
      </c>
    </row>
    <row r="860" spans="1:4" x14ac:dyDescent="0.25">
      <c r="A860" s="173" t="s">
        <v>15586</v>
      </c>
      <c r="B860" s="9" t="s">
        <v>14728</v>
      </c>
      <c r="C860" s="9" t="s">
        <v>14729</v>
      </c>
      <c r="D860" s="72" t="s">
        <v>181</v>
      </c>
    </row>
    <row r="861" spans="1:4" x14ac:dyDescent="0.25">
      <c r="A861" s="173" t="s">
        <v>15587</v>
      </c>
      <c r="B861" s="9" t="s">
        <v>14728</v>
      </c>
      <c r="C861" s="9" t="s">
        <v>14729</v>
      </c>
      <c r="D861" s="72" t="s">
        <v>181</v>
      </c>
    </row>
    <row r="862" spans="1:4" x14ac:dyDescent="0.25">
      <c r="A862" s="173" t="s">
        <v>15588</v>
      </c>
      <c r="B862" s="9" t="s">
        <v>14728</v>
      </c>
      <c r="C862" s="9" t="s">
        <v>14729</v>
      </c>
      <c r="D862" s="72" t="s">
        <v>181</v>
      </c>
    </row>
    <row r="863" spans="1:4" x14ac:dyDescent="0.25">
      <c r="A863" s="173" t="s">
        <v>15589</v>
      </c>
      <c r="B863" s="9" t="s">
        <v>14728</v>
      </c>
      <c r="C863" s="9" t="s">
        <v>14729</v>
      </c>
      <c r="D863" s="72" t="s">
        <v>181</v>
      </c>
    </row>
    <row r="864" spans="1:4" x14ac:dyDescent="0.25">
      <c r="A864" s="173" t="s">
        <v>15590</v>
      </c>
      <c r="B864" s="9" t="s">
        <v>14728</v>
      </c>
      <c r="C864" s="9" t="s">
        <v>14729</v>
      </c>
      <c r="D864" s="72" t="s">
        <v>181</v>
      </c>
    </row>
    <row r="865" spans="1:4" x14ac:dyDescent="0.25">
      <c r="A865" s="173" t="s">
        <v>15591</v>
      </c>
      <c r="B865" s="9" t="s">
        <v>14728</v>
      </c>
      <c r="C865" s="9" t="s">
        <v>14729</v>
      </c>
      <c r="D865" s="72" t="s">
        <v>181</v>
      </c>
    </row>
    <row r="866" spans="1:4" x14ac:dyDescent="0.25">
      <c r="A866" s="173" t="s">
        <v>15592</v>
      </c>
      <c r="B866" s="9" t="s">
        <v>14728</v>
      </c>
      <c r="C866" s="9" t="s">
        <v>14729</v>
      </c>
      <c r="D866" s="72" t="s">
        <v>181</v>
      </c>
    </row>
    <row r="867" spans="1:4" x14ac:dyDescent="0.25">
      <c r="A867" s="173" t="s">
        <v>15593</v>
      </c>
      <c r="B867" s="9" t="s">
        <v>14728</v>
      </c>
      <c r="C867" s="9" t="s">
        <v>14729</v>
      </c>
      <c r="D867" s="72" t="s">
        <v>181</v>
      </c>
    </row>
    <row r="868" spans="1:4" x14ac:dyDescent="0.25">
      <c r="A868" s="173" t="s">
        <v>15594</v>
      </c>
      <c r="B868" s="9" t="s">
        <v>14728</v>
      </c>
      <c r="C868" s="9" t="s">
        <v>14729</v>
      </c>
      <c r="D868" s="72" t="s">
        <v>181</v>
      </c>
    </row>
    <row r="869" spans="1:4" x14ac:dyDescent="0.25">
      <c r="A869" s="173" t="s">
        <v>15595</v>
      </c>
      <c r="B869" s="9" t="s">
        <v>14728</v>
      </c>
      <c r="C869" s="9" t="s">
        <v>14729</v>
      </c>
      <c r="D869" s="72" t="s">
        <v>181</v>
      </c>
    </row>
    <row r="870" spans="1:4" x14ac:dyDescent="0.25">
      <c r="A870" s="173" t="s">
        <v>15596</v>
      </c>
      <c r="B870" s="9" t="s">
        <v>14728</v>
      </c>
      <c r="C870" s="9" t="s">
        <v>14729</v>
      </c>
      <c r="D870" s="72" t="s">
        <v>181</v>
      </c>
    </row>
    <row r="871" spans="1:4" x14ac:dyDescent="0.25">
      <c r="A871" s="173" t="s">
        <v>15597</v>
      </c>
      <c r="B871" s="9" t="s">
        <v>14728</v>
      </c>
      <c r="C871" s="9" t="s">
        <v>14729</v>
      </c>
      <c r="D871" s="72" t="s">
        <v>181</v>
      </c>
    </row>
    <row r="872" spans="1:4" x14ac:dyDescent="0.25">
      <c r="A872" s="173" t="s">
        <v>15598</v>
      </c>
      <c r="B872" s="9" t="s">
        <v>14728</v>
      </c>
      <c r="C872" s="9" t="s">
        <v>14729</v>
      </c>
      <c r="D872" s="72" t="s">
        <v>181</v>
      </c>
    </row>
    <row r="873" spans="1:4" x14ac:dyDescent="0.25">
      <c r="A873" s="173" t="s">
        <v>15599</v>
      </c>
      <c r="B873" s="9" t="s">
        <v>14728</v>
      </c>
      <c r="C873" s="9" t="s">
        <v>14729</v>
      </c>
      <c r="D873" s="72" t="s">
        <v>181</v>
      </c>
    </row>
    <row r="874" spans="1:4" x14ac:dyDescent="0.25">
      <c r="A874" s="173" t="s">
        <v>15600</v>
      </c>
      <c r="B874" s="9" t="s">
        <v>14728</v>
      </c>
      <c r="C874" s="9" t="s">
        <v>14729</v>
      </c>
      <c r="D874" s="72" t="s">
        <v>181</v>
      </c>
    </row>
    <row r="875" spans="1:4" x14ac:dyDescent="0.25">
      <c r="A875" s="173" t="s">
        <v>15601</v>
      </c>
      <c r="B875" s="9" t="s">
        <v>14728</v>
      </c>
      <c r="C875" s="9" t="s">
        <v>14729</v>
      </c>
      <c r="D875" s="72" t="s">
        <v>181</v>
      </c>
    </row>
    <row r="876" spans="1:4" x14ac:dyDescent="0.25">
      <c r="A876" s="173" t="s">
        <v>15602</v>
      </c>
      <c r="B876" s="9" t="s">
        <v>14728</v>
      </c>
      <c r="C876" s="9" t="s">
        <v>14729</v>
      </c>
      <c r="D876" s="72" t="s">
        <v>181</v>
      </c>
    </row>
    <row r="877" spans="1:4" x14ac:dyDescent="0.25">
      <c r="A877" s="173" t="s">
        <v>15603</v>
      </c>
      <c r="B877" s="9" t="s">
        <v>14728</v>
      </c>
      <c r="C877" s="9" t="s">
        <v>14729</v>
      </c>
      <c r="D877" s="72" t="s">
        <v>181</v>
      </c>
    </row>
    <row r="878" spans="1:4" x14ac:dyDescent="0.25">
      <c r="A878" s="173" t="s">
        <v>15604</v>
      </c>
      <c r="B878" s="9" t="s">
        <v>14728</v>
      </c>
      <c r="C878" s="9" t="s">
        <v>14729</v>
      </c>
      <c r="D878" s="72" t="s">
        <v>181</v>
      </c>
    </row>
    <row r="879" spans="1:4" x14ac:dyDescent="0.25">
      <c r="A879" s="173" t="s">
        <v>15605</v>
      </c>
      <c r="B879" s="9" t="s">
        <v>14728</v>
      </c>
      <c r="C879" s="9" t="s">
        <v>14729</v>
      </c>
      <c r="D879" s="72" t="s">
        <v>181</v>
      </c>
    </row>
    <row r="880" spans="1:4" x14ac:dyDescent="0.25">
      <c r="A880" s="173" t="s">
        <v>15606</v>
      </c>
      <c r="B880" s="9" t="s">
        <v>14728</v>
      </c>
      <c r="C880" s="9" t="s">
        <v>14729</v>
      </c>
      <c r="D880" s="72" t="s">
        <v>181</v>
      </c>
    </row>
    <row r="881" spans="1:4" x14ac:dyDescent="0.25">
      <c r="A881" s="173" t="s">
        <v>15607</v>
      </c>
      <c r="B881" s="9" t="s">
        <v>14728</v>
      </c>
      <c r="C881" s="9" t="s">
        <v>14729</v>
      </c>
      <c r="D881" s="72" t="s">
        <v>181</v>
      </c>
    </row>
    <row r="882" spans="1:4" x14ac:dyDescent="0.25">
      <c r="A882" s="173" t="s">
        <v>15608</v>
      </c>
      <c r="B882" s="9" t="s">
        <v>14728</v>
      </c>
      <c r="C882" s="9" t="s">
        <v>14729</v>
      </c>
      <c r="D882" s="72" t="s">
        <v>181</v>
      </c>
    </row>
    <row r="883" spans="1:4" x14ac:dyDescent="0.25">
      <c r="A883" s="173" t="s">
        <v>15609</v>
      </c>
      <c r="B883" s="9" t="s">
        <v>14728</v>
      </c>
      <c r="C883" s="9" t="s">
        <v>14729</v>
      </c>
      <c r="D883" s="72" t="s">
        <v>181</v>
      </c>
    </row>
    <row r="884" spans="1:4" x14ac:dyDescent="0.25">
      <c r="A884" s="173" t="s">
        <v>15610</v>
      </c>
      <c r="B884" s="9" t="s">
        <v>14728</v>
      </c>
      <c r="C884" s="9" t="s">
        <v>14729</v>
      </c>
      <c r="D884" s="72" t="s">
        <v>181</v>
      </c>
    </row>
    <row r="885" spans="1:4" x14ac:dyDescent="0.25">
      <c r="A885" s="173" t="s">
        <v>15611</v>
      </c>
      <c r="B885" s="9" t="s">
        <v>14728</v>
      </c>
      <c r="C885" s="9" t="s">
        <v>14729</v>
      </c>
      <c r="D885" s="72" t="s">
        <v>181</v>
      </c>
    </row>
    <row r="886" spans="1:4" x14ac:dyDescent="0.25">
      <c r="A886" s="173" t="s">
        <v>15612</v>
      </c>
      <c r="B886" s="9" t="s">
        <v>14728</v>
      </c>
      <c r="C886" s="9" t="s">
        <v>14729</v>
      </c>
      <c r="D886" s="72" t="s">
        <v>181</v>
      </c>
    </row>
    <row r="887" spans="1:4" x14ac:dyDescent="0.25">
      <c r="A887" s="173" t="s">
        <v>15613</v>
      </c>
      <c r="B887" s="9" t="s">
        <v>14728</v>
      </c>
      <c r="C887" s="9" t="s">
        <v>14729</v>
      </c>
      <c r="D887" s="72" t="s">
        <v>181</v>
      </c>
    </row>
    <row r="888" spans="1:4" x14ac:dyDescent="0.25">
      <c r="A888" s="173" t="s">
        <v>15614</v>
      </c>
      <c r="B888" s="9" t="s">
        <v>14728</v>
      </c>
      <c r="C888" s="9" t="s">
        <v>14729</v>
      </c>
      <c r="D888" s="72" t="s">
        <v>181</v>
      </c>
    </row>
    <row r="889" spans="1:4" x14ac:dyDescent="0.25">
      <c r="A889" s="173" t="s">
        <v>15615</v>
      </c>
      <c r="B889" s="9" t="s">
        <v>14728</v>
      </c>
      <c r="C889" s="9" t="s">
        <v>14729</v>
      </c>
      <c r="D889" s="72" t="s">
        <v>181</v>
      </c>
    </row>
    <row r="890" spans="1:4" x14ac:dyDescent="0.25">
      <c r="A890" s="173" t="s">
        <v>15616</v>
      </c>
      <c r="B890" s="9" t="s">
        <v>14728</v>
      </c>
      <c r="C890" s="9" t="s">
        <v>14729</v>
      </c>
      <c r="D890" s="72" t="s">
        <v>181</v>
      </c>
    </row>
    <row r="891" spans="1:4" x14ac:dyDescent="0.25">
      <c r="A891" s="173" t="s">
        <v>15617</v>
      </c>
      <c r="B891" s="9" t="s">
        <v>14728</v>
      </c>
      <c r="C891" s="9" t="s">
        <v>14729</v>
      </c>
      <c r="D891" s="72" t="s">
        <v>181</v>
      </c>
    </row>
    <row r="892" spans="1:4" x14ac:dyDescent="0.25">
      <c r="A892" s="173" t="s">
        <v>15618</v>
      </c>
      <c r="B892" s="9" t="s">
        <v>14728</v>
      </c>
      <c r="C892" s="9" t="s">
        <v>14729</v>
      </c>
      <c r="D892" s="72" t="s">
        <v>181</v>
      </c>
    </row>
    <row r="893" spans="1:4" x14ac:dyDescent="0.25">
      <c r="A893" s="173" t="s">
        <v>15619</v>
      </c>
      <c r="B893" s="9" t="s">
        <v>14728</v>
      </c>
      <c r="C893" s="9" t="s">
        <v>14729</v>
      </c>
      <c r="D893" s="72" t="s">
        <v>181</v>
      </c>
    </row>
    <row r="894" spans="1:4" x14ac:dyDescent="0.25">
      <c r="A894" s="173" t="s">
        <v>15620</v>
      </c>
      <c r="B894" s="9" t="s">
        <v>14728</v>
      </c>
      <c r="C894" s="9" t="s">
        <v>14729</v>
      </c>
      <c r="D894" s="72" t="s">
        <v>181</v>
      </c>
    </row>
    <row r="895" spans="1:4" x14ac:dyDescent="0.25">
      <c r="A895" s="173" t="s">
        <v>15621</v>
      </c>
      <c r="B895" s="9" t="s">
        <v>14728</v>
      </c>
      <c r="C895" s="9" t="s">
        <v>14729</v>
      </c>
      <c r="D895" s="72" t="s">
        <v>181</v>
      </c>
    </row>
    <row r="896" spans="1:4" x14ac:dyDescent="0.25">
      <c r="A896" s="173" t="s">
        <v>15622</v>
      </c>
      <c r="B896" s="9" t="s">
        <v>14728</v>
      </c>
      <c r="C896" s="9" t="s">
        <v>14729</v>
      </c>
      <c r="D896" s="72" t="s">
        <v>181</v>
      </c>
    </row>
    <row r="897" spans="1:4" x14ac:dyDescent="0.25">
      <c r="A897" s="173" t="s">
        <v>15623</v>
      </c>
      <c r="B897" s="9" t="s">
        <v>14728</v>
      </c>
      <c r="C897" s="9" t="s">
        <v>14729</v>
      </c>
      <c r="D897" s="72" t="s">
        <v>181</v>
      </c>
    </row>
    <row r="898" spans="1:4" x14ac:dyDescent="0.25">
      <c r="A898" s="173" t="s">
        <v>15624</v>
      </c>
      <c r="B898" s="9" t="s">
        <v>14728</v>
      </c>
      <c r="C898" s="9" t="s">
        <v>14729</v>
      </c>
      <c r="D898" s="72" t="s">
        <v>181</v>
      </c>
    </row>
    <row r="899" spans="1:4" x14ac:dyDescent="0.25">
      <c r="A899" s="173" t="s">
        <v>15625</v>
      </c>
      <c r="B899" s="9" t="s">
        <v>14728</v>
      </c>
      <c r="C899" s="9" t="s">
        <v>14729</v>
      </c>
      <c r="D899" s="72" t="s">
        <v>181</v>
      </c>
    </row>
    <row r="900" spans="1:4" x14ac:dyDescent="0.25">
      <c r="A900" s="173" t="s">
        <v>15626</v>
      </c>
      <c r="B900" s="9" t="s">
        <v>14728</v>
      </c>
      <c r="C900" s="9" t="s">
        <v>14729</v>
      </c>
      <c r="D900" s="72" t="s">
        <v>181</v>
      </c>
    </row>
    <row r="901" spans="1:4" x14ac:dyDescent="0.25">
      <c r="A901" s="173" t="s">
        <v>15627</v>
      </c>
      <c r="B901" s="9" t="s">
        <v>14728</v>
      </c>
      <c r="C901" s="9" t="s">
        <v>14729</v>
      </c>
      <c r="D901" s="72" t="s">
        <v>181</v>
      </c>
    </row>
    <row r="902" spans="1:4" x14ac:dyDescent="0.25">
      <c r="A902" s="173" t="s">
        <v>15628</v>
      </c>
      <c r="B902" s="9" t="s">
        <v>14728</v>
      </c>
      <c r="C902" s="9" t="s">
        <v>14729</v>
      </c>
      <c r="D902" s="72" t="s">
        <v>181</v>
      </c>
    </row>
    <row r="903" spans="1:4" x14ac:dyDescent="0.25">
      <c r="A903" s="173" t="s">
        <v>15629</v>
      </c>
      <c r="B903" s="9" t="s">
        <v>14728</v>
      </c>
      <c r="C903" s="9" t="s">
        <v>14729</v>
      </c>
      <c r="D903" s="72" t="s">
        <v>181</v>
      </c>
    </row>
    <row r="904" spans="1:4" x14ac:dyDescent="0.25">
      <c r="A904" s="173" t="s">
        <v>15630</v>
      </c>
      <c r="B904" s="9" t="s">
        <v>14728</v>
      </c>
      <c r="C904" s="9" t="s">
        <v>14729</v>
      </c>
      <c r="D904" s="72" t="s">
        <v>181</v>
      </c>
    </row>
    <row r="905" spans="1:4" x14ac:dyDescent="0.25">
      <c r="A905" s="173" t="s">
        <v>15631</v>
      </c>
      <c r="B905" s="9" t="s">
        <v>14728</v>
      </c>
      <c r="C905" s="9" t="s">
        <v>14729</v>
      </c>
      <c r="D905" s="72" t="s">
        <v>181</v>
      </c>
    </row>
    <row r="906" spans="1:4" x14ac:dyDescent="0.25">
      <c r="A906" s="173" t="s">
        <v>15632</v>
      </c>
      <c r="B906" s="9" t="s">
        <v>14728</v>
      </c>
      <c r="C906" s="9" t="s">
        <v>14729</v>
      </c>
      <c r="D906" s="72" t="s">
        <v>181</v>
      </c>
    </row>
    <row r="907" spans="1:4" x14ac:dyDescent="0.25">
      <c r="A907" s="173" t="s">
        <v>15633</v>
      </c>
      <c r="B907" s="9" t="s">
        <v>14728</v>
      </c>
      <c r="C907" s="9" t="s">
        <v>14729</v>
      </c>
      <c r="D907" s="72" t="s">
        <v>181</v>
      </c>
    </row>
    <row r="908" spans="1:4" x14ac:dyDescent="0.25">
      <c r="A908" s="173" t="s">
        <v>15634</v>
      </c>
      <c r="B908" s="9" t="s">
        <v>14728</v>
      </c>
      <c r="C908" s="9" t="s">
        <v>14729</v>
      </c>
      <c r="D908" s="72" t="s">
        <v>181</v>
      </c>
    </row>
    <row r="909" spans="1:4" x14ac:dyDescent="0.25">
      <c r="A909" s="173" t="s">
        <v>15635</v>
      </c>
      <c r="B909" s="9" t="s">
        <v>14728</v>
      </c>
      <c r="C909" s="9" t="s">
        <v>14729</v>
      </c>
      <c r="D909" s="72" t="s">
        <v>181</v>
      </c>
    </row>
    <row r="910" spans="1:4" x14ac:dyDescent="0.25">
      <c r="A910" s="173" t="s">
        <v>15636</v>
      </c>
      <c r="B910" s="9" t="s">
        <v>14728</v>
      </c>
      <c r="C910" s="9" t="s">
        <v>14729</v>
      </c>
      <c r="D910" s="72" t="s">
        <v>181</v>
      </c>
    </row>
    <row r="911" spans="1:4" x14ac:dyDescent="0.25">
      <c r="A911" s="173" t="s">
        <v>15637</v>
      </c>
      <c r="B911" s="9" t="s">
        <v>14728</v>
      </c>
      <c r="C911" s="9" t="s">
        <v>14729</v>
      </c>
      <c r="D911" s="72" t="s">
        <v>181</v>
      </c>
    </row>
    <row r="912" spans="1:4" x14ac:dyDescent="0.25">
      <c r="A912" s="173" t="s">
        <v>15638</v>
      </c>
      <c r="B912" s="9" t="s">
        <v>14728</v>
      </c>
      <c r="C912" s="9" t="s">
        <v>14729</v>
      </c>
      <c r="D912" s="72" t="s">
        <v>181</v>
      </c>
    </row>
    <row r="913" spans="1:4" x14ac:dyDescent="0.25">
      <c r="A913" s="173" t="s">
        <v>15639</v>
      </c>
      <c r="B913" s="9" t="s">
        <v>14728</v>
      </c>
      <c r="C913" s="9" t="s">
        <v>14729</v>
      </c>
      <c r="D913" s="72" t="s">
        <v>181</v>
      </c>
    </row>
    <row r="914" spans="1:4" x14ac:dyDescent="0.25">
      <c r="A914" s="173" t="s">
        <v>15640</v>
      </c>
      <c r="B914" s="9" t="s">
        <v>14728</v>
      </c>
      <c r="C914" s="9" t="s">
        <v>14729</v>
      </c>
      <c r="D914" s="72" t="s">
        <v>181</v>
      </c>
    </row>
    <row r="915" spans="1:4" x14ac:dyDescent="0.25">
      <c r="A915" s="173" t="s">
        <v>15641</v>
      </c>
      <c r="B915" s="9" t="s">
        <v>14728</v>
      </c>
      <c r="C915" s="9" t="s">
        <v>14729</v>
      </c>
      <c r="D915" s="72" t="s">
        <v>181</v>
      </c>
    </row>
    <row r="916" spans="1:4" x14ac:dyDescent="0.25">
      <c r="A916" s="173" t="s">
        <v>15642</v>
      </c>
      <c r="B916" s="9" t="s">
        <v>14728</v>
      </c>
      <c r="C916" s="9" t="s">
        <v>14729</v>
      </c>
      <c r="D916" s="72" t="s">
        <v>181</v>
      </c>
    </row>
    <row r="917" spans="1:4" x14ac:dyDescent="0.25">
      <c r="A917" s="173" t="s">
        <v>15643</v>
      </c>
      <c r="B917" s="9" t="s">
        <v>14728</v>
      </c>
      <c r="C917" s="9" t="s">
        <v>14729</v>
      </c>
      <c r="D917" s="72" t="s">
        <v>181</v>
      </c>
    </row>
    <row r="918" spans="1:4" x14ac:dyDescent="0.25">
      <c r="A918" s="173" t="s">
        <v>15644</v>
      </c>
      <c r="B918" s="9" t="s">
        <v>14728</v>
      </c>
      <c r="C918" s="9" t="s">
        <v>14729</v>
      </c>
      <c r="D918" s="72" t="s">
        <v>181</v>
      </c>
    </row>
    <row r="919" spans="1:4" x14ac:dyDescent="0.25">
      <c r="A919" s="173" t="s">
        <v>15645</v>
      </c>
      <c r="B919" s="9" t="s">
        <v>14728</v>
      </c>
      <c r="C919" s="9" t="s">
        <v>14729</v>
      </c>
      <c r="D919" s="72" t="s">
        <v>181</v>
      </c>
    </row>
    <row r="920" spans="1:4" x14ac:dyDescent="0.25">
      <c r="A920" s="173" t="s">
        <v>15646</v>
      </c>
      <c r="B920" s="9" t="s">
        <v>14728</v>
      </c>
      <c r="C920" s="9" t="s">
        <v>14729</v>
      </c>
      <c r="D920" s="72" t="s">
        <v>181</v>
      </c>
    </row>
    <row r="921" spans="1:4" x14ac:dyDescent="0.25">
      <c r="A921" s="173" t="s">
        <v>15647</v>
      </c>
      <c r="B921" s="9" t="s">
        <v>14728</v>
      </c>
      <c r="C921" s="9" t="s">
        <v>14729</v>
      </c>
      <c r="D921" s="72" t="s">
        <v>181</v>
      </c>
    </row>
    <row r="922" spans="1:4" x14ac:dyDescent="0.25">
      <c r="A922" s="173" t="s">
        <v>15648</v>
      </c>
      <c r="B922" s="9" t="s">
        <v>14728</v>
      </c>
      <c r="C922" s="9" t="s">
        <v>14729</v>
      </c>
      <c r="D922" s="72" t="s">
        <v>181</v>
      </c>
    </row>
    <row r="923" spans="1:4" x14ac:dyDescent="0.25">
      <c r="A923" s="173" t="s">
        <v>15649</v>
      </c>
      <c r="B923" s="9" t="s">
        <v>14728</v>
      </c>
      <c r="C923" s="9" t="s">
        <v>14729</v>
      </c>
      <c r="D923" s="72" t="s">
        <v>181</v>
      </c>
    </row>
    <row r="924" spans="1:4" x14ac:dyDescent="0.25">
      <c r="A924" s="173" t="s">
        <v>15650</v>
      </c>
      <c r="B924" s="9" t="s">
        <v>14728</v>
      </c>
      <c r="C924" s="9" t="s">
        <v>14729</v>
      </c>
      <c r="D924" s="72" t="s">
        <v>181</v>
      </c>
    </row>
    <row r="925" spans="1:4" x14ac:dyDescent="0.25">
      <c r="A925" s="173" t="s">
        <v>15651</v>
      </c>
      <c r="B925" s="9" t="s">
        <v>14728</v>
      </c>
      <c r="C925" s="9" t="s">
        <v>14729</v>
      </c>
      <c r="D925" s="72" t="s">
        <v>181</v>
      </c>
    </row>
    <row r="926" spans="1:4" x14ac:dyDescent="0.25">
      <c r="A926" s="173" t="s">
        <v>15652</v>
      </c>
      <c r="B926" s="9" t="s">
        <v>14728</v>
      </c>
      <c r="C926" s="9" t="s">
        <v>14729</v>
      </c>
      <c r="D926" s="72" t="s">
        <v>181</v>
      </c>
    </row>
    <row r="927" spans="1:4" x14ac:dyDescent="0.25">
      <c r="A927" s="173" t="s">
        <v>15653</v>
      </c>
      <c r="B927" s="9" t="s">
        <v>14728</v>
      </c>
      <c r="C927" s="9" t="s">
        <v>14729</v>
      </c>
      <c r="D927" s="72" t="s">
        <v>181</v>
      </c>
    </row>
    <row r="928" spans="1:4" x14ac:dyDescent="0.25">
      <c r="A928" s="173" t="s">
        <v>15654</v>
      </c>
      <c r="B928" s="9" t="s">
        <v>14728</v>
      </c>
      <c r="C928" s="9" t="s">
        <v>14729</v>
      </c>
      <c r="D928" s="72" t="s">
        <v>181</v>
      </c>
    </row>
    <row r="929" spans="1:4" x14ac:dyDescent="0.25">
      <c r="A929" s="173" t="s">
        <v>15655</v>
      </c>
      <c r="B929" s="9" t="s">
        <v>14728</v>
      </c>
      <c r="C929" s="9" t="s">
        <v>14729</v>
      </c>
      <c r="D929" s="72" t="s">
        <v>181</v>
      </c>
    </row>
    <row r="930" spans="1:4" x14ac:dyDescent="0.25">
      <c r="A930" s="173" t="s">
        <v>15656</v>
      </c>
      <c r="B930" s="9" t="s">
        <v>14728</v>
      </c>
      <c r="C930" s="9" t="s">
        <v>14729</v>
      </c>
      <c r="D930" s="72" t="s">
        <v>181</v>
      </c>
    </row>
    <row r="931" spans="1:4" x14ac:dyDescent="0.25">
      <c r="A931" s="173" t="s">
        <v>15657</v>
      </c>
      <c r="B931" s="9" t="s">
        <v>14728</v>
      </c>
      <c r="C931" s="9" t="s">
        <v>14729</v>
      </c>
      <c r="D931" s="72" t="s">
        <v>181</v>
      </c>
    </row>
    <row r="932" spans="1:4" x14ac:dyDescent="0.25">
      <c r="A932" s="173" t="s">
        <v>15658</v>
      </c>
      <c r="B932" s="9" t="s">
        <v>14728</v>
      </c>
      <c r="C932" s="9" t="s">
        <v>14729</v>
      </c>
      <c r="D932" s="72" t="s">
        <v>181</v>
      </c>
    </row>
    <row r="933" spans="1:4" x14ac:dyDescent="0.25">
      <c r="A933" s="173" t="s">
        <v>15659</v>
      </c>
      <c r="B933" s="9" t="s">
        <v>14728</v>
      </c>
      <c r="C933" s="9" t="s">
        <v>14729</v>
      </c>
      <c r="D933" s="72" t="s">
        <v>181</v>
      </c>
    </row>
    <row r="934" spans="1:4" x14ac:dyDescent="0.25">
      <c r="A934" s="173" t="s">
        <v>15660</v>
      </c>
      <c r="B934" s="9" t="s">
        <v>14728</v>
      </c>
      <c r="C934" s="9" t="s">
        <v>14729</v>
      </c>
      <c r="D934" s="72" t="s">
        <v>181</v>
      </c>
    </row>
    <row r="935" spans="1:4" x14ac:dyDescent="0.25">
      <c r="A935" s="173" t="s">
        <v>15661</v>
      </c>
      <c r="B935" s="9" t="s">
        <v>14728</v>
      </c>
      <c r="C935" s="9" t="s">
        <v>14729</v>
      </c>
      <c r="D935" s="72" t="s">
        <v>181</v>
      </c>
    </row>
    <row r="936" spans="1:4" x14ac:dyDescent="0.25">
      <c r="A936" s="173" t="s">
        <v>15662</v>
      </c>
      <c r="B936" s="9" t="s">
        <v>14728</v>
      </c>
      <c r="C936" s="9" t="s">
        <v>14729</v>
      </c>
      <c r="D936" s="72" t="s">
        <v>181</v>
      </c>
    </row>
    <row r="937" spans="1:4" x14ac:dyDescent="0.25">
      <c r="A937" s="173" t="s">
        <v>15663</v>
      </c>
      <c r="B937" s="9" t="s">
        <v>14728</v>
      </c>
      <c r="C937" s="9" t="s">
        <v>14729</v>
      </c>
      <c r="D937" s="72" t="s">
        <v>181</v>
      </c>
    </row>
    <row r="938" spans="1:4" x14ac:dyDescent="0.25">
      <c r="A938" s="173" t="s">
        <v>15664</v>
      </c>
      <c r="B938" s="9" t="s">
        <v>14728</v>
      </c>
      <c r="C938" s="9" t="s">
        <v>14729</v>
      </c>
      <c r="D938" s="72" t="s">
        <v>181</v>
      </c>
    </row>
    <row r="939" spans="1:4" x14ac:dyDescent="0.25">
      <c r="A939" s="173" t="s">
        <v>15665</v>
      </c>
      <c r="B939" s="9" t="s">
        <v>14728</v>
      </c>
      <c r="C939" s="9" t="s">
        <v>14729</v>
      </c>
      <c r="D939" s="72" t="s">
        <v>181</v>
      </c>
    </row>
    <row r="940" spans="1:4" x14ac:dyDescent="0.25">
      <c r="A940" s="173" t="s">
        <v>15666</v>
      </c>
      <c r="B940" s="9" t="s">
        <v>14728</v>
      </c>
      <c r="C940" s="9" t="s">
        <v>14729</v>
      </c>
      <c r="D940" s="72" t="s">
        <v>181</v>
      </c>
    </row>
    <row r="941" spans="1:4" x14ac:dyDescent="0.25">
      <c r="A941" s="173" t="s">
        <v>15667</v>
      </c>
      <c r="B941" s="9" t="s">
        <v>14728</v>
      </c>
      <c r="C941" s="9" t="s">
        <v>14729</v>
      </c>
      <c r="D941" s="72" t="s">
        <v>181</v>
      </c>
    </row>
    <row r="942" spans="1:4" x14ac:dyDescent="0.25">
      <c r="A942" s="173" t="s">
        <v>15668</v>
      </c>
      <c r="B942" s="9" t="s">
        <v>14728</v>
      </c>
      <c r="C942" s="9" t="s">
        <v>14729</v>
      </c>
      <c r="D942" s="72" t="s">
        <v>181</v>
      </c>
    </row>
    <row r="943" spans="1:4" x14ac:dyDescent="0.25">
      <c r="A943" s="173" t="s">
        <v>15669</v>
      </c>
      <c r="B943" s="9" t="s">
        <v>14728</v>
      </c>
      <c r="C943" s="9" t="s">
        <v>14729</v>
      </c>
      <c r="D943" s="72" t="s">
        <v>181</v>
      </c>
    </row>
    <row r="944" spans="1:4" x14ac:dyDescent="0.25">
      <c r="A944" s="173" t="s">
        <v>15670</v>
      </c>
      <c r="B944" s="9" t="s">
        <v>14728</v>
      </c>
      <c r="C944" s="9" t="s">
        <v>14729</v>
      </c>
      <c r="D944" s="72" t="s">
        <v>181</v>
      </c>
    </row>
    <row r="945" spans="1:4" x14ac:dyDescent="0.25">
      <c r="A945" s="173" t="s">
        <v>15671</v>
      </c>
      <c r="B945" s="9" t="s">
        <v>14728</v>
      </c>
      <c r="C945" s="9" t="s">
        <v>14729</v>
      </c>
      <c r="D945" s="72" t="s">
        <v>181</v>
      </c>
    </row>
    <row r="946" spans="1:4" x14ac:dyDescent="0.25">
      <c r="A946" s="173" t="s">
        <v>15672</v>
      </c>
      <c r="B946" s="9" t="s">
        <v>14728</v>
      </c>
      <c r="C946" s="9" t="s">
        <v>14729</v>
      </c>
      <c r="D946" s="72" t="s">
        <v>181</v>
      </c>
    </row>
    <row r="947" spans="1:4" x14ac:dyDescent="0.25">
      <c r="A947" s="173" t="s">
        <v>15673</v>
      </c>
      <c r="B947" s="9" t="s">
        <v>14728</v>
      </c>
      <c r="C947" s="9" t="s">
        <v>14729</v>
      </c>
      <c r="D947" s="72" t="s">
        <v>181</v>
      </c>
    </row>
    <row r="948" spans="1:4" x14ac:dyDescent="0.25">
      <c r="A948" s="173" t="s">
        <v>15674</v>
      </c>
      <c r="B948" s="9" t="s">
        <v>14728</v>
      </c>
      <c r="C948" s="9" t="s">
        <v>14729</v>
      </c>
      <c r="D948" s="72" t="s">
        <v>181</v>
      </c>
    </row>
    <row r="949" spans="1:4" x14ac:dyDescent="0.25">
      <c r="A949" s="173" t="s">
        <v>15675</v>
      </c>
      <c r="B949" s="9" t="s">
        <v>14728</v>
      </c>
      <c r="C949" s="9" t="s">
        <v>14729</v>
      </c>
      <c r="D949" s="72" t="s">
        <v>181</v>
      </c>
    </row>
    <row r="950" spans="1:4" x14ac:dyDescent="0.25">
      <c r="A950" s="173" t="s">
        <v>15676</v>
      </c>
      <c r="B950" s="9" t="s">
        <v>14728</v>
      </c>
      <c r="C950" s="9" t="s">
        <v>14729</v>
      </c>
      <c r="D950" s="72" t="s">
        <v>181</v>
      </c>
    </row>
    <row r="951" spans="1:4" x14ac:dyDescent="0.25">
      <c r="A951" s="173" t="s">
        <v>15677</v>
      </c>
      <c r="B951" s="9" t="s">
        <v>14728</v>
      </c>
      <c r="C951" s="9" t="s">
        <v>14729</v>
      </c>
      <c r="D951" s="72" t="s">
        <v>181</v>
      </c>
    </row>
    <row r="952" spans="1:4" x14ac:dyDescent="0.25">
      <c r="A952" s="173" t="s">
        <v>15678</v>
      </c>
      <c r="B952" s="9" t="s">
        <v>14728</v>
      </c>
      <c r="C952" s="9" t="s">
        <v>14729</v>
      </c>
      <c r="D952" s="72" t="s">
        <v>181</v>
      </c>
    </row>
    <row r="953" spans="1:4" x14ac:dyDescent="0.25">
      <c r="A953" s="173" t="s">
        <v>15679</v>
      </c>
      <c r="B953" s="9" t="s">
        <v>14728</v>
      </c>
      <c r="C953" s="9" t="s">
        <v>14729</v>
      </c>
      <c r="D953" s="72" t="s">
        <v>181</v>
      </c>
    </row>
    <row r="954" spans="1:4" x14ac:dyDescent="0.25">
      <c r="A954" s="173" t="s">
        <v>15680</v>
      </c>
      <c r="B954" s="9" t="s">
        <v>14728</v>
      </c>
      <c r="C954" s="9" t="s">
        <v>14729</v>
      </c>
      <c r="D954" s="72" t="s">
        <v>181</v>
      </c>
    </row>
    <row r="955" spans="1:4" x14ac:dyDescent="0.25">
      <c r="A955" s="173" t="s">
        <v>15681</v>
      </c>
      <c r="B955" s="9" t="s">
        <v>14728</v>
      </c>
      <c r="C955" s="9" t="s">
        <v>14729</v>
      </c>
      <c r="D955" s="72" t="s">
        <v>181</v>
      </c>
    </row>
    <row r="956" spans="1:4" x14ac:dyDescent="0.25">
      <c r="A956" s="173" t="s">
        <v>15682</v>
      </c>
      <c r="B956" s="9" t="s">
        <v>14728</v>
      </c>
      <c r="C956" s="9" t="s">
        <v>14729</v>
      </c>
      <c r="D956" s="72" t="s">
        <v>181</v>
      </c>
    </row>
    <row r="957" spans="1:4" x14ac:dyDescent="0.25">
      <c r="A957" s="173" t="s">
        <v>15683</v>
      </c>
      <c r="B957" s="9" t="s">
        <v>14728</v>
      </c>
      <c r="C957" s="9" t="s">
        <v>14729</v>
      </c>
      <c r="D957" s="72" t="s">
        <v>181</v>
      </c>
    </row>
    <row r="958" spans="1:4" x14ac:dyDescent="0.25">
      <c r="A958" s="173" t="s">
        <v>15684</v>
      </c>
      <c r="B958" s="9" t="s">
        <v>14728</v>
      </c>
      <c r="C958" s="9" t="s">
        <v>14729</v>
      </c>
      <c r="D958" s="72" t="s">
        <v>181</v>
      </c>
    </row>
    <row r="959" spans="1:4" x14ac:dyDescent="0.25">
      <c r="A959" s="173" t="s">
        <v>15685</v>
      </c>
      <c r="B959" s="9" t="s">
        <v>14728</v>
      </c>
      <c r="C959" s="9" t="s">
        <v>14729</v>
      </c>
      <c r="D959" s="72" t="s">
        <v>181</v>
      </c>
    </row>
    <row r="960" spans="1:4" x14ac:dyDescent="0.25">
      <c r="A960" s="173" t="s">
        <v>15686</v>
      </c>
      <c r="B960" s="9" t="s">
        <v>14728</v>
      </c>
      <c r="C960" s="9" t="s">
        <v>14729</v>
      </c>
      <c r="D960" s="72" t="s">
        <v>181</v>
      </c>
    </row>
    <row r="961" spans="1:4" x14ac:dyDescent="0.25">
      <c r="A961" s="173" t="s">
        <v>15687</v>
      </c>
      <c r="B961" s="9" t="s">
        <v>14728</v>
      </c>
      <c r="C961" s="9" t="s">
        <v>14729</v>
      </c>
      <c r="D961" s="72" t="s">
        <v>181</v>
      </c>
    </row>
    <row r="962" spans="1:4" x14ac:dyDescent="0.25">
      <c r="A962" s="173" t="s">
        <v>15688</v>
      </c>
      <c r="B962" s="9" t="s">
        <v>14728</v>
      </c>
      <c r="C962" s="9" t="s">
        <v>14729</v>
      </c>
      <c r="D962" s="72" t="s">
        <v>181</v>
      </c>
    </row>
    <row r="963" spans="1:4" x14ac:dyDescent="0.25">
      <c r="A963" s="173" t="s">
        <v>15689</v>
      </c>
      <c r="B963" s="9" t="s">
        <v>14728</v>
      </c>
      <c r="C963" s="9" t="s">
        <v>14729</v>
      </c>
      <c r="D963" s="72" t="s">
        <v>181</v>
      </c>
    </row>
    <row r="964" spans="1:4" x14ac:dyDescent="0.25">
      <c r="A964" s="173" t="s">
        <v>15690</v>
      </c>
      <c r="B964" s="9" t="s">
        <v>14728</v>
      </c>
      <c r="C964" s="9" t="s">
        <v>14729</v>
      </c>
      <c r="D964" s="72" t="s">
        <v>181</v>
      </c>
    </row>
    <row r="965" spans="1:4" x14ac:dyDescent="0.25">
      <c r="A965" s="173" t="s">
        <v>15691</v>
      </c>
      <c r="B965" s="9" t="s">
        <v>14728</v>
      </c>
      <c r="C965" s="9" t="s">
        <v>14729</v>
      </c>
      <c r="D965" s="72" t="s">
        <v>181</v>
      </c>
    </row>
    <row r="966" spans="1:4" x14ac:dyDescent="0.25">
      <c r="A966" s="173" t="s">
        <v>15692</v>
      </c>
      <c r="B966" s="9" t="s">
        <v>14728</v>
      </c>
      <c r="C966" s="9" t="s">
        <v>14729</v>
      </c>
      <c r="D966" s="72" t="s">
        <v>181</v>
      </c>
    </row>
    <row r="967" spans="1:4" x14ac:dyDescent="0.25">
      <c r="A967" s="173" t="s">
        <v>15693</v>
      </c>
      <c r="B967" s="9" t="s">
        <v>14728</v>
      </c>
      <c r="C967" s="9" t="s">
        <v>14729</v>
      </c>
      <c r="D967" s="72" t="s">
        <v>181</v>
      </c>
    </row>
    <row r="968" spans="1:4" x14ac:dyDescent="0.25">
      <c r="A968" s="173" t="s">
        <v>15694</v>
      </c>
      <c r="B968" s="9" t="s">
        <v>14728</v>
      </c>
      <c r="C968" s="9" t="s">
        <v>14729</v>
      </c>
      <c r="D968" s="72" t="s">
        <v>181</v>
      </c>
    </row>
    <row r="969" spans="1:4" x14ac:dyDescent="0.25">
      <c r="A969" s="173" t="s">
        <v>15695</v>
      </c>
      <c r="B969" s="9" t="s">
        <v>14728</v>
      </c>
      <c r="C969" s="9" t="s">
        <v>14729</v>
      </c>
      <c r="D969" s="72" t="s">
        <v>181</v>
      </c>
    </row>
    <row r="970" spans="1:4" x14ac:dyDescent="0.25">
      <c r="A970" s="173" t="s">
        <v>15696</v>
      </c>
      <c r="B970" s="9" t="s">
        <v>14728</v>
      </c>
      <c r="C970" s="9" t="s">
        <v>14729</v>
      </c>
      <c r="D970" s="72" t="s">
        <v>181</v>
      </c>
    </row>
    <row r="971" spans="1:4" x14ac:dyDescent="0.25">
      <c r="A971" s="173" t="s">
        <v>15697</v>
      </c>
      <c r="B971" s="9" t="s">
        <v>14728</v>
      </c>
      <c r="C971" s="9" t="s">
        <v>14729</v>
      </c>
      <c r="D971" s="72" t="s">
        <v>181</v>
      </c>
    </row>
    <row r="972" spans="1:4" x14ac:dyDescent="0.25">
      <c r="A972" s="173" t="s">
        <v>15698</v>
      </c>
      <c r="B972" s="9" t="s">
        <v>14728</v>
      </c>
      <c r="C972" s="9" t="s">
        <v>14729</v>
      </c>
      <c r="D972" s="72" t="s">
        <v>181</v>
      </c>
    </row>
    <row r="973" spans="1:4" x14ac:dyDescent="0.25">
      <c r="A973" s="173" t="s">
        <v>15699</v>
      </c>
      <c r="B973" s="9" t="s">
        <v>14728</v>
      </c>
      <c r="C973" s="9" t="s">
        <v>14729</v>
      </c>
      <c r="D973" s="72" t="s">
        <v>181</v>
      </c>
    </row>
    <row r="974" spans="1:4" x14ac:dyDescent="0.25">
      <c r="A974" s="173" t="s">
        <v>15700</v>
      </c>
      <c r="B974" s="9" t="s">
        <v>14728</v>
      </c>
      <c r="C974" s="9" t="s">
        <v>14729</v>
      </c>
      <c r="D974" s="72" t="s">
        <v>181</v>
      </c>
    </row>
    <row r="975" spans="1:4" x14ac:dyDescent="0.25">
      <c r="A975" s="173" t="s">
        <v>15701</v>
      </c>
      <c r="B975" s="9" t="s">
        <v>14728</v>
      </c>
      <c r="C975" s="9" t="s">
        <v>14729</v>
      </c>
      <c r="D975" s="72" t="s">
        <v>181</v>
      </c>
    </row>
    <row r="976" spans="1:4" x14ac:dyDescent="0.25">
      <c r="A976" s="173" t="s">
        <v>15702</v>
      </c>
      <c r="B976" s="9" t="s">
        <v>14728</v>
      </c>
      <c r="C976" s="9" t="s">
        <v>14729</v>
      </c>
      <c r="D976" s="72" t="s">
        <v>181</v>
      </c>
    </row>
    <row r="977" spans="1:4" x14ac:dyDescent="0.25">
      <c r="A977" s="173" t="s">
        <v>15703</v>
      </c>
      <c r="B977" s="9" t="s">
        <v>14728</v>
      </c>
      <c r="C977" s="9" t="s">
        <v>14729</v>
      </c>
      <c r="D977" s="72" t="s">
        <v>181</v>
      </c>
    </row>
    <row r="978" spans="1:4" x14ac:dyDescent="0.25">
      <c r="A978" s="173" t="s">
        <v>15704</v>
      </c>
      <c r="B978" s="9" t="s">
        <v>14728</v>
      </c>
      <c r="C978" s="9" t="s">
        <v>14729</v>
      </c>
      <c r="D978" s="72" t="s">
        <v>181</v>
      </c>
    </row>
    <row r="979" spans="1:4" x14ac:dyDescent="0.25">
      <c r="A979" s="173" t="s">
        <v>15705</v>
      </c>
      <c r="B979" s="9" t="s">
        <v>14728</v>
      </c>
      <c r="C979" s="9" t="s">
        <v>14729</v>
      </c>
      <c r="D979" s="72" t="s">
        <v>181</v>
      </c>
    </row>
    <row r="980" spans="1:4" x14ac:dyDescent="0.25">
      <c r="A980" s="173" t="s">
        <v>15706</v>
      </c>
      <c r="B980" s="9" t="s">
        <v>14728</v>
      </c>
      <c r="C980" s="9" t="s">
        <v>14729</v>
      </c>
      <c r="D980" s="72" t="s">
        <v>181</v>
      </c>
    </row>
    <row r="981" spans="1:4" x14ac:dyDescent="0.25">
      <c r="A981" s="173" t="s">
        <v>15707</v>
      </c>
      <c r="B981" s="9" t="s">
        <v>14728</v>
      </c>
      <c r="C981" s="9" t="s">
        <v>14729</v>
      </c>
      <c r="D981" s="72" t="s">
        <v>181</v>
      </c>
    </row>
    <row r="982" spans="1:4" x14ac:dyDescent="0.25">
      <c r="A982" s="173" t="s">
        <v>15708</v>
      </c>
      <c r="B982" s="9" t="s">
        <v>14728</v>
      </c>
      <c r="C982" s="9" t="s">
        <v>14729</v>
      </c>
      <c r="D982" s="72" t="s">
        <v>181</v>
      </c>
    </row>
    <row r="983" spans="1:4" x14ac:dyDescent="0.25">
      <c r="A983" s="173" t="s">
        <v>15709</v>
      </c>
      <c r="B983" s="9" t="s">
        <v>14728</v>
      </c>
      <c r="C983" s="9" t="s">
        <v>14729</v>
      </c>
      <c r="D983" s="72" t="s">
        <v>181</v>
      </c>
    </row>
    <row r="984" spans="1:4" x14ac:dyDescent="0.25">
      <c r="A984" s="173" t="s">
        <v>15710</v>
      </c>
      <c r="B984" s="9" t="s">
        <v>14728</v>
      </c>
      <c r="C984" s="9" t="s">
        <v>14729</v>
      </c>
      <c r="D984" s="72" t="s">
        <v>181</v>
      </c>
    </row>
    <row r="985" spans="1:4" x14ac:dyDescent="0.25">
      <c r="A985" s="173" t="s">
        <v>15711</v>
      </c>
      <c r="B985" s="9" t="s">
        <v>14728</v>
      </c>
      <c r="C985" s="9" t="s">
        <v>14729</v>
      </c>
      <c r="D985" s="72" t="s">
        <v>181</v>
      </c>
    </row>
    <row r="986" spans="1:4" x14ac:dyDescent="0.25">
      <c r="A986" s="173" t="s">
        <v>15712</v>
      </c>
      <c r="B986" s="9" t="s">
        <v>14728</v>
      </c>
      <c r="C986" s="9" t="s">
        <v>14729</v>
      </c>
      <c r="D986" s="72" t="s">
        <v>181</v>
      </c>
    </row>
    <row r="987" spans="1:4" x14ac:dyDescent="0.25">
      <c r="A987" s="173" t="s">
        <v>15713</v>
      </c>
      <c r="B987" s="9" t="s">
        <v>14728</v>
      </c>
      <c r="C987" s="9" t="s">
        <v>14729</v>
      </c>
      <c r="D987" s="72" t="s">
        <v>181</v>
      </c>
    </row>
    <row r="988" spans="1:4" x14ac:dyDescent="0.25">
      <c r="A988" s="173" t="s">
        <v>15714</v>
      </c>
      <c r="B988" s="9" t="s">
        <v>14728</v>
      </c>
      <c r="C988" s="9" t="s">
        <v>14729</v>
      </c>
      <c r="D988" s="72" t="s">
        <v>181</v>
      </c>
    </row>
    <row r="989" spans="1:4" x14ac:dyDescent="0.25">
      <c r="A989" s="173" t="s">
        <v>15715</v>
      </c>
      <c r="B989" s="9" t="s">
        <v>14728</v>
      </c>
      <c r="C989" s="9" t="s">
        <v>14729</v>
      </c>
      <c r="D989" s="72" t="s">
        <v>181</v>
      </c>
    </row>
    <row r="990" spans="1:4" x14ac:dyDescent="0.25">
      <c r="A990" s="173" t="s">
        <v>15716</v>
      </c>
      <c r="B990" s="9" t="s">
        <v>14728</v>
      </c>
      <c r="C990" s="9" t="s">
        <v>14729</v>
      </c>
      <c r="D990" s="72" t="s">
        <v>181</v>
      </c>
    </row>
    <row r="991" spans="1:4" x14ac:dyDescent="0.25">
      <c r="A991" s="173" t="s">
        <v>15717</v>
      </c>
      <c r="B991" s="9" t="s">
        <v>14728</v>
      </c>
      <c r="C991" s="9" t="s">
        <v>14729</v>
      </c>
      <c r="D991" s="72" t="s">
        <v>181</v>
      </c>
    </row>
    <row r="992" spans="1:4" x14ac:dyDescent="0.25">
      <c r="A992" s="173" t="s">
        <v>15718</v>
      </c>
      <c r="B992" s="9" t="s">
        <v>14728</v>
      </c>
      <c r="C992" s="9" t="s">
        <v>14729</v>
      </c>
      <c r="D992" s="72" t="s">
        <v>181</v>
      </c>
    </row>
    <row r="993" spans="1:4" x14ac:dyDescent="0.25">
      <c r="A993" s="173" t="s">
        <v>15719</v>
      </c>
      <c r="B993" s="9" t="s">
        <v>14728</v>
      </c>
      <c r="C993" s="9" t="s">
        <v>14729</v>
      </c>
      <c r="D993" s="72" t="s">
        <v>181</v>
      </c>
    </row>
    <row r="994" spans="1:4" x14ac:dyDescent="0.25">
      <c r="A994" s="173" t="s">
        <v>15720</v>
      </c>
      <c r="B994" s="9" t="s">
        <v>14728</v>
      </c>
      <c r="C994" s="9" t="s">
        <v>14729</v>
      </c>
      <c r="D994" s="72" t="s">
        <v>181</v>
      </c>
    </row>
    <row r="995" spans="1:4" x14ac:dyDescent="0.25">
      <c r="A995" s="173" t="s">
        <v>15721</v>
      </c>
      <c r="B995" s="9" t="s">
        <v>14728</v>
      </c>
      <c r="C995" s="9" t="s">
        <v>14729</v>
      </c>
      <c r="D995" s="72" t="s">
        <v>181</v>
      </c>
    </row>
    <row r="996" spans="1:4" x14ac:dyDescent="0.25">
      <c r="A996" s="173" t="s">
        <v>15722</v>
      </c>
      <c r="B996" s="9" t="s">
        <v>14728</v>
      </c>
      <c r="C996" s="9" t="s">
        <v>14729</v>
      </c>
      <c r="D996" s="72" t="s">
        <v>181</v>
      </c>
    </row>
    <row r="997" spans="1:4" x14ac:dyDescent="0.25">
      <c r="A997" s="173" t="s">
        <v>15723</v>
      </c>
      <c r="B997" s="9" t="s">
        <v>14728</v>
      </c>
      <c r="C997" s="9" t="s">
        <v>14729</v>
      </c>
      <c r="D997" s="72" t="s">
        <v>181</v>
      </c>
    </row>
    <row r="998" spans="1:4" x14ac:dyDescent="0.25">
      <c r="A998" s="173" t="s">
        <v>15724</v>
      </c>
      <c r="B998" s="9" t="s">
        <v>14728</v>
      </c>
      <c r="C998" s="9" t="s">
        <v>14729</v>
      </c>
      <c r="D998" s="72" t="s">
        <v>181</v>
      </c>
    </row>
    <row r="999" spans="1:4" x14ac:dyDescent="0.25">
      <c r="A999" s="173" t="s">
        <v>15725</v>
      </c>
      <c r="B999" s="9" t="s">
        <v>14728</v>
      </c>
      <c r="C999" s="9" t="s">
        <v>14729</v>
      </c>
      <c r="D999" s="72" t="s">
        <v>181</v>
      </c>
    </row>
    <row r="1000" spans="1:4" x14ac:dyDescent="0.25">
      <c r="A1000" s="173" t="s">
        <v>15726</v>
      </c>
      <c r="B1000" s="9" t="s">
        <v>14728</v>
      </c>
      <c r="C1000" s="9" t="s">
        <v>14729</v>
      </c>
      <c r="D1000" s="72" t="s">
        <v>181</v>
      </c>
    </row>
    <row r="1001" spans="1:4" x14ac:dyDescent="0.25">
      <c r="A1001" s="173" t="s">
        <v>15727</v>
      </c>
      <c r="B1001" s="9" t="s">
        <v>14728</v>
      </c>
      <c r="C1001" s="9" t="s">
        <v>14729</v>
      </c>
      <c r="D1001" s="72" t="s">
        <v>181</v>
      </c>
    </row>
    <row r="1002" spans="1:4" x14ac:dyDescent="0.25">
      <c r="A1002" s="173" t="s">
        <v>15728</v>
      </c>
      <c r="B1002" s="9" t="s">
        <v>14728</v>
      </c>
      <c r="C1002" s="9" t="s">
        <v>14729</v>
      </c>
      <c r="D1002" s="72" t="s">
        <v>181</v>
      </c>
    </row>
    <row r="1003" spans="1:4" x14ac:dyDescent="0.25">
      <c r="A1003" s="173" t="s">
        <v>15729</v>
      </c>
      <c r="B1003" s="9" t="s">
        <v>14728</v>
      </c>
      <c r="C1003" s="9" t="s">
        <v>14729</v>
      </c>
      <c r="D1003" s="72" t="s">
        <v>181</v>
      </c>
    </row>
    <row r="1004" spans="1:4" x14ac:dyDescent="0.25">
      <c r="A1004" s="173" t="s">
        <v>15730</v>
      </c>
      <c r="B1004" s="9" t="s">
        <v>14728</v>
      </c>
      <c r="C1004" s="9" t="s">
        <v>14729</v>
      </c>
      <c r="D1004" s="72" t="s">
        <v>181</v>
      </c>
    </row>
    <row r="1005" spans="1:4" x14ac:dyDescent="0.25">
      <c r="A1005" s="173" t="s">
        <v>15731</v>
      </c>
      <c r="B1005" s="9" t="s">
        <v>14728</v>
      </c>
      <c r="C1005" s="9" t="s">
        <v>14729</v>
      </c>
      <c r="D1005" s="72" t="s">
        <v>181</v>
      </c>
    </row>
    <row r="1006" spans="1:4" x14ac:dyDescent="0.25">
      <c r="A1006" s="173" t="s">
        <v>15732</v>
      </c>
      <c r="B1006" s="9" t="s">
        <v>14728</v>
      </c>
      <c r="C1006" s="9" t="s">
        <v>14729</v>
      </c>
      <c r="D1006" s="72" t="s">
        <v>181</v>
      </c>
    </row>
    <row r="1007" spans="1:4" x14ac:dyDescent="0.25">
      <c r="A1007" s="173" t="s">
        <v>15733</v>
      </c>
      <c r="B1007" s="9" t="s">
        <v>14728</v>
      </c>
      <c r="C1007" s="9" t="s">
        <v>14729</v>
      </c>
      <c r="D1007" s="72" t="s">
        <v>181</v>
      </c>
    </row>
    <row r="1008" spans="1:4" x14ac:dyDescent="0.25">
      <c r="A1008" s="173" t="s">
        <v>15734</v>
      </c>
      <c r="B1008" s="9" t="s">
        <v>14728</v>
      </c>
      <c r="C1008" s="9" t="s">
        <v>14729</v>
      </c>
      <c r="D1008" s="72" t="s">
        <v>181</v>
      </c>
    </row>
    <row r="1009" spans="1:4" x14ac:dyDescent="0.25">
      <c r="A1009" s="173" t="s">
        <v>15735</v>
      </c>
      <c r="B1009" s="9" t="s">
        <v>14728</v>
      </c>
      <c r="C1009" s="9" t="s">
        <v>14729</v>
      </c>
      <c r="D1009" s="72" t="s">
        <v>181</v>
      </c>
    </row>
    <row r="1010" spans="1:4" x14ac:dyDescent="0.25">
      <c r="A1010" s="173" t="s">
        <v>15736</v>
      </c>
      <c r="B1010" s="9" t="s">
        <v>14728</v>
      </c>
      <c r="C1010" s="9" t="s">
        <v>14729</v>
      </c>
      <c r="D1010" s="72" t="s">
        <v>181</v>
      </c>
    </row>
    <row r="1011" spans="1:4" x14ac:dyDescent="0.25">
      <c r="A1011" s="173" t="s">
        <v>15737</v>
      </c>
      <c r="B1011" s="9" t="s">
        <v>14728</v>
      </c>
      <c r="C1011" s="9" t="s">
        <v>14729</v>
      </c>
      <c r="D1011" s="72" t="s">
        <v>181</v>
      </c>
    </row>
    <row r="1012" spans="1:4" x14ac:dyDescent="0.25">
      <c r="A1012" s="173" t="s">
        <v>15738</v>
      </c>
      <c r="B1012" s="9" t="s">
        <v>14728</v>
      </c>
      <c r="C1012" s="9" t="s">
        <v>14729</v>
      </c>
      <c r="D1012" s="72" t="s">
        <v>181</v>
      </c>
    </row>
    <row r="1013" spans="1:4" x14ac:dyDescent="0.25">
      <c r="A1013" s="173" t="s">
        <v>15739</v>
      </c>
      <c r="B1013" s="9" t="s">
        <v>14728</v>
      </c>
      <c r="C1013" s="9" t="s">
        <v>14729</v>
      </c>
      <c r="D1013" s="72" t="s">
        <v>181</v>
      </c>
    </row>
    <row r="1014" spans="1:4" x14ac:dyDescent="0.25">
      <c r="A1014" s="173" t="s">
        <v>15740</v>
      </c>
      <c r="B1014" s="9" t="s">
        <v>14728</v>
      </c>
      <c r="C1014" s="9" t="s">
        <v>14729</v>
      </c>
      <c r="D1014" s="72" t="s">
        <v>181</v>
      </c>
    </row>
    <row r="1015" spans="1:4" x14ac:dyDescent="0.25">
      <c r="A1015" s="173" t="s">
        <v>15741</v>
      </c>
      <c r="B1015" s="9" t="s">
        <v>14728</v>
      </c>
      <c r="C1015" s="9" t="s">
        <v>14729</v>
      </c>
      <c r="D1015" s="72" t="s">
        <v>181</v>
      </c>
    </row>
    <row r="1016" spans="1:4" x14ac:dyDescent="0.25">
      <c r="A1016" s="173" t="s">
        <v>15742</v>
      </c>
      <c r="B1016" s="9" t="s">
        <v>14728</v>
      </c>
      <c r="C1016" s="9" t="s">
        <v>14729</v>
      </c>
      <c r="D1016" s="72" t="s">
        <v>181</v>
      </c>
    </row>
    <row r="1017" spans="1:4" x14ac:dyDescent="0.25">
      <c r="A1017" s="173" t="s">
        <v>15743</v>
      </c>
      <c r="B1017" s="9" t="s">
        <v>14728</v>
      </c>
      <c r="C1017" s="9" t="s">
        <v>14729</v>
      </c>
      <c r="D1017" s="72" t="s">
        <v>181</v>
      </c>
    </row>
    <row r="1018" spans="1:4" x14ac:dyDescent="0.25">
      <c r="A1018" s="173" t="s">
        <v>15744</v>
      </c>
      <c r="B1018" s="9" t="s">
        <v>14728</v>
      </c>
      <c r="C1018" s="9" t="s">
        <v>14729</v>
      </c>
      <c r="D1018" s="72" t="s">
        <v>181</v>
      </c>
    </row>
    <row r="1019" spans="1:4" x14ac:dyDescent="0.25">
      <c r="A1019" s="173" t="s">
        <v>15745</v>
      </c>
      <c r="B1019" s="9" t="s">
        <v>14728</v>
      </c>
      <c r="C1019" s="9" t="s">
        <v>14729</v>
      </c>
      <c r="D1019" s="72" t="s">
        <v>181</v>
      </c>
    </row>
    <row r="1020" spans="1:4" x14ac:dyDescent="0.25">
      <c r="A1020" s="173" t="s">
        <v>15746</v>
      </c>
      <c r="B1020" s="9" t="s">
        <v>14728</v>
      </c>
      <c r="C1020" s="9" t="s">
        <v>14729</v>
      </c>
      <c r="D1020" s="72" t="s">
        <v>181</v>
      </c>
    </row>
    <row r="1021" spans="1:4" x14ac:dyDescent="0.25">
      <c r="A1021" s="173" t="s">
        <v>15747</v>
      </c>
      <c r="B1021" s="9" t="s">
        <v>14728</v>
      </c>
      <c r="C1021" s="9" t="s">
        <v>14729</v>
      </c>
      <c r="D1021" s="72" t="s">
        <v>181</v>
      </c>
    </row>
    <row r="1022" spans="1:4" x14ac:dyDescent="0.25">
      <c r="A1022" s="173" t="s">
        <v>15748</v>
      </c>
      <c r="B1022" s="9" t="s">
        <v>14728</v>
      </c>
      <c r="C1022" s="9" t="s">
        <v>14729</v>
      </c>
      <c r="D1022" s="72" t="s">
        <v>181</v>
      </c>
    </row>
    <row r="1023" spans="1:4" x14ac:dyDescent="0.25">
      <c r="A1023" s="173" t="s">
        <v>15749</v>
      </c>
      <c r="B1023" s="9" t="s">
        <v>14728</v>
      </c>
      <c r="C1023" s="9" t="s">
        <v>14729</v>
      </c>
      <c r="D1023" s="72" t="s">
        <v>181</v>
      </c>
    </row>
    <row r="1024" spans="1:4" x14ac:dyDescent="0.25">
      <c r="A1024" s="173" t="s">
        <v>15750</v>
      </c>
      <c r="B1024" s="9" t="s">
        <v>14728</v>
      </c>
      <c r="C1024" s="9" t="s">
        <v>14729</v>
      </c>
      <c r="D1024" s="72" t="s">
        <v>181</v>
      </c>
    </row>
    <row r="1025" spans="1:4" x14ac:dyDescent="0.25">
      <c r="A1025" s="173" t="s">
        <v>15751</v>
      </c>
      <c r="B1025" s="9" t="s">
        <v>14728</v>
      </c>
      <c r="C1025" s="9" t="s">
        <v>14729</v>
      </c>
      <c r="D1025" s="72" t="s">
        <v>181</v>
      </c>
    </row>
    <row r="1026" spans="1:4" x14ac:dyDescent="0.25">
      <c r="A1026" s="173" t="s">
        <v>15752</v>
      </c>
      <c r="B1026" s="9" t="s">
        <v>14728</v>
      </c>
      <c r="C1026" s="9" t="s">
        <v>14729</v>
      </c>
      <c r="D1026" s="72" t="s">
        <v>181</v>
      </c>
    </row>
    <row r="1027" spans="1:4" x14ac:dyDescent="0.25">
      <c r="A1027" s="173" t="s">
        <v>15753</v>
      </c>
      <c r="B1027" s="9" t="s">
        <v>14728</v>
      </c>
      <c r="C1027" s="9" t="s">
        <v>14729</v>
      </c>
      <c r="D1027" s="72" t="s">
        <v>181</v>
      </c>
    </row>
    <row r="1028" spans="1:4" x14ac:dyDescent="0.25">
      <c r="A1028" s="173" t="s">
        <v>15754</v>
      </c>
      <c r="B1028" s="9" t="s">
        <v>14728</v>
      </c>
      <c r="C1028" s="9" t="s">
        <v>14729</v>
      </c>
      <c r="D1028" s="72" t="s">
        <v>181</v>
      </c>
    </row>
    <row r="1029" spans="1:4" x14ac:dyDescent="0.25">
      <c r="A1029" s="173" t="s">
        <v>15755</v>
      </c>
      <c r="B1029" s="9" t="s">
        <v>14728</v>
      </c>
      <c r="C1029" s="9" t="s">
        <v>14729</v>
      </c>
      <c r="D1029" s="72" t="s">
        <v>181</v>
      </c>
    </row>
    <row r="1030" spans="1:4" x14ac:dyDescent="0.25">
      <c r="A1030" s="173" t="s">
        <v>15756</v>
      </c>
      <c r="B1030" s="9" t="s">
        <v>14728</v>
      </c>
      <c r="C1030" s="9" t="s">
        <v>14729</v>
      </c>
      <c r="D1030" s="72" t="s">
        <v>181</v>
      </c>
    </row>
    <row r="1031" spans="1:4" x14ac:dyDescent="0.25">
      <c r="A1031" s="173" t="s">
        <v>15757</v>
      </c>
      <c r="B1031" s="9" t="s">
        <v>14728</v>
      </c>
      <c r="C1031" s="9" t="s">
        <v>14729</v>
      </c>
      <c r="D1031" s="72" t="s">
        <v>181</v>
      </c>
    </row>
    <row r="1032" spans="1:4" x14ac:dyDescent="0.25">
      <c r="A1032" s="173" t="s">
        <v>15758</v>
      </c>
      <c r="B1032" s="9" t="s">
        <v>14728</v>
      </c>
      <c r="C1032" s="9" t="s">
        <v>14729</v>
      </c>
      <c r="D1032" s="72" t="s">
        <v>181</v>
      </c>
    </row>
    <row r="1033" spans="1:4" x14ac:dyDescent="0.25">
      <c r="A1033" s="173" t="s">
        <v>15759</v>
      </c>
      <c r="B1033" s="9" t="s">
        <v>14728</v>
      </c>
      <c r="C1033" s="9" t="s">
        <v>14729</v>
      </c>
      <c r="D1033" s="72" t="s">
        <v>181</v>
      </c>
    </row>
    <row r="1034" spans="1:4" x14ac:dyDescent="0.25">
      <c r="A1034" s="173" t="s">
        <v>15760</v>
      </c>
      <c r="B1034" s="9" t="s">
        <v>14728</v>
      </c>
      <c r="C1034" s="9" t="s">
        <v>14729</v>
      </c>
      <c r="D1034" s="72" t="s">
        <v>181</v>
      </c>
    </row>
    <row r="1035" spans="1:4" x14ac:dyDescent="0.25">
      <c r="A1035" s="173" t="s">
        <v>15761</v>
      </c>
      <c r="B1035" s="9" t="s">
        <v>14728</v>
      </c>
      <c r="C1035" s="9" t="s">
        <v>14729</v>
      </c>
      <c r="D1035" s="72" t="s">
        <v>181</v>
      </c>
    </row>
    <row r="1036" spans="1:4" x14ac:dyDescent="0.25">
      <c r="A1036" s="173" t="s">
        <v>15762</v>
      </c>
      <c r="B1036" s="9" t="s">
        <v>14728</v>
      </c>
      <c r="C1036" s="9" t="s">
        <v>14729</v>
      </c>
      <c r="D1036" s="72" t="s">
        <v>181</v>
      </c>
    </row>
    <row r="1037" spans="1:4" x14ac:dyDescent="0.25">
      <c r="A1037" s="173" t="s">
        <v>15763</v>
      </c>
      <c r="B1037" s="9" t="s">
        <v>14728</v>
      </c>
      <c r="C1037" s="9" t="s">
        <v>14729</v>
      </c>
      <c r="D1037" s="72" t="s">
        <v>181</v>
      </c>
    </row>
    <row r="1038" spans="1:4" x14ac:dyDescent="0.25">
      <c r="A1038" s="173" t="s">
        <v>15764</v>
      </c>
      <c r="B1038" s="9" t="s">
        <v>14728</v>
      </c>
      <c r="C1038" s="9" t="s">
        <v>14729</v>
      </c>
      <c r="D1038" s="72" t="s">
        <v>181</v>
      </c>
    </row>
    <row r="1039" spans="1:4" x14ac:dyDescent="0.25">
      <c r="A1039" s="173" t="s">
        <v>15765</v>
      </c>
      <c r="B1039" s="9" t="s">
        <v>14728</v>
      </c>
      <c r="C1039" s="9" t="s">
        <v>14729</v>
      </c>
      <c r="D1039" s="72" t="s">
        <v>181</v>
      </c>
    </row>
    <row r="1040" spans="1:4" x14ac:dyDescent="0.25">
      <c r="A1040" s="173" t="s">
        <v>15766</v>
      </c>
      <c r="B1040" s="9" t="s">
        <v>14728</v>
      </c>
      <c r="C1040" s="9" t="s">
        <v>14729</v>
      </c>
      <c r="D1040" s="72" t="s">
        <v>181</v>
      </c>
    </row>
    <row r="1041" spans="1:4" x14ac:dyDescent="0.25">
      <c r="A1041" s="173" t="s">
        <v>15767</v>
      </c>
      <c r="B1041" s="9" t="s">
        <v>14728</v>
      </c>
      <c r="C1041" s="9" t="s">
        <v>14729</v>
      </c>
      <c r="D1041" s="72" t="s">
        <v>181</v>
      </c>
    </row>
    <row r="1042" spans="1:4" x14ac:dyDescent="0.25">
      <c r="A1042" s="173" t="s">
        <v>15768</v>
      </c>
      <c r="B1042" s="9" t="s">
        <v>14728</v>
      </c>
      <c r="C1042" s="9" t="s">
        <v>14729</v>
      </c>
      <c r="D1042" s="72" t="s">
        <v>181</v>
      </c>
    </row>
    <row r="1043" spans="1:4" x14ac:dyDescent="0.25">
      <c r="A1043" s="173" t="s">
        <v>15769</v>
      </c>
      <c r="B1043" s="9" t="s">
        <v>14728</v>
      </c>
      <c r="C1043" s="9" t="s">
        <v>14729</v>
      </c>
      <c r="D1043" s="72" t="s">
        <v>181</v>
      </c>
    </row>
    <row r="1044" spans="1:4" x14ac:dyDescent="0.25">
      <c r="A1044" s="173" t="s">
        <v>15770</v>
      </c>
      <c r="B1044" s="9" t="s">
        <v>14728</v>
      </c>
      <c r="C1044" s="9" t="s">
        <v>14729</v>
      </c>
      <c r="D1044" s="72" t="s">
        <v>181</v>
      </c>
    </row>
    <row r="1045" spans="1:4" x14ac:dyDescent="0.25">
      <c r="A1045" s="173" t="s">
        <v>15771</v>
      </c>
      <c r="B1045" s="9" t="s">
        <v>14728</v>
      </c>
      <c r="C1045" s="9" t="s">
        <v>14729</v>
      </c>
      <c r="D1045" s="72" t="s">
        <v>181</v>
      </c>
    </row>
    <row r="1046" spans="1:4" x14ac:dyDescent="0.25">
      <c r="A1046" s="173" t="s">
        <v>15772</v>
      </c>
      <c r="B1046" s="9" t="s">
        <v>14728</v>
      </c>
      <c r="C1046" s="9" t="s">
        <v>14729</v>
      </c>
      <c r="D1046" s="72" t="s">
        <v>181</v>
      </c>
    </row>
    <row r="1047" spans="1:4" x14ac:dyDescent="0.25">
      <c r="A1047" s="173" t="s">
        <v>15773</v>
      </c>
      <c r="B1047" s="9" t="s">
        <v>14728</v>
      </c>
      <c r="C1047" s="9" t="s">
        <v>14729</v>
      </c>
      <c r="D1047" s="72" t="s">
        <v>181</v>
      </c>
    </row>
    <row r="1048" spans="1:4" x14ac:dyDescent="0.25">
      <c r="A1048" s="173" t="s">
        <v>15774</v>
      </c>
      <c r="B1048" s="9" t="s">
        <v>14728</v>
      </c>
      <c r="C1048" s="9" t="s">
        <v>14729</v>
      </c>
      <c r="D1048" s="72" t="s">
        <v>181</v>
      </c>
    </row>
    <row r="1049" spans="1:4" x14ac:dyDescent="0.25">
      <c r="A1049" s="173" t="s">
        <v>15775</v>
      </c>
      <c r="B1049" s="9" t="s">
        <v>14728</v>
      </c>
      <c r="C1049" s="9" t="s">
        <v>14729</v>
      </c>
      <c r="D1049" s="72" t="s">
        <v>181</v>
      </c>
    </row>
    <row r="1050" spans="1:4" x14ac:dyDescent="0.25">
      <c r="A1050" s="173" t="s">
        <v>15776</v>
      </c>
      <c r="B1050" s="9" t="s">
        <v>14728</v>
      </c>
      <c r="C1050" s="9" t="s">
        <v>14729</v>
      </c>
      <c r="D1050" s="72" t="s">
        <v>181</v>
      </c>
    </row>
    <row r="1051" spans="1:4" x14ac:dyDescent="0.25">
      <c r="A1051" s="173" t="s">
        <v>15777</v>
      </c>
      <c r="B1051" s="9" t="s">
        <v>14728</v>
      </c>
      <c r="C1051" s="9" t="s">
        <v>14729</v>
      </c>
      <c r="D1051" s="72" t="s">
        <v>181</v>
      </c>
    </row>
    <row r="1052" spans="1:4" x14ac:dyDescent="0.25">
      <c r="A1052" s="173" t="s">
        <v>15778</v>
      </c>
      <c r="B1052" s="9" t="s">
        <v>14728</v>
      </c>
      <c r="C1052" s="9" t="s">
        <v>14729</v>
      </c>
      <c r="D1052" s="72" t="s">
        <v>181</v>
      </c>
    </row>
    <row r="1053" spans="1:4" x14ac:dyDescent="0.25">
      <c r="A1053" s="173" t="s">
        <v>15779</v>
      </c>
      <c r="B1053" s="9" t="s">
        <v>14728</v>
      </c>
      <c r="C1053" s="9" t="s">
        <v>14729</v>
      </c>
      <c r="D1053" s="72" t="s">
        <v>181</v>
      </c>
    </row>
    <row r="1054" spans="1:4" x14ac:dyDescent="0.25">
      <c r="A1054" s="173" t="s">
        <v>15780</v>
      </c>
      <c r="B1054" s="9" t="s">
        <v>14728</v>
      </c>
      <c r="C1054" s="9" t="s">
        <v>14729</v>
      </c>
      <c r="D1054" s="72" t="s">
        <v>181</v>
      </c>
    </row>
    <row r="1055" spans="1:4" x14ac:dyDescent="0.25">
      <c r="A1055" s="173" t="s">
        <v>15781</v>
      </c>
      <c r="B1055" s="9" t="s">
        <v>14728</v>
      </c>
      <c r="C1055" s="9" t="s">
        <v>14729</v>
      </c>
      <c r="D1055" s="72" t="s">
        <v>181</v>
      </c>
    </row>
    <row r="1056" spans="1:4" x14ac:dyDescent="0.25">
      <c r="A1056" s="173" t="s">
        <v>15782</v>
      </c>
      <c r="B1056" s="9" t="s">
        <v>14728</v>
      </c>
      <c r="C1056" s="9" t="s">
        <v>14729</v>
      </c>
      <c r="D1056" s="72" t="s">
        <v>181</v>
      </c>
    </row>
    <row r="1057" spans="1:4" x14ac:dyDescent="0.25">
      <c r="A1057" s="173" t="s">
        <v>15783</v>
      </c>
      <c r="B1057" s="9" t="s">
        <v>14728</v>
      </c>
      <c r="C1057" s="9" t="s">
        <v>14729</v>
      </c>
      <c r="D1057" s="72" t="s">
        <v>181</v>
      </c>
    </row>
    <row r="1058" spans="1:4" x14ac:dyDescent="0.25">
      <c r="A1058" s="173" t="s">
        <v>15784</v>
      </c>
      <c r="B1058" s="9" t="s">
        <v>14728</v>
      </c>
      <c r="C1058" s="9" t="s">
        <v>14729</v>
      </c>
      <c r="D1058" s="72" t="s">
        <v>181</v>
      </c>
    </row>
    <row r="1059" spans="1:4" x14ac:dyDescent="0.25">
      <c r="A1059" s="173" t="s">
        <v>15785</v>
      </c>
      <c r="B1059" s="9" t="s">
        <v>14728</v>
      </c>
      <c r="C1059" s="9" t="s">
        <v>14729</v>
      </c>
      <c r="D1059" s="72" t="s">
        <v>181</v>
      </c>
    </row>
    <row r="1060" spans="1:4" x14ac:dyDescent="0.25">
      <c r="A1060" s="173" t="s">
        <v>15786</v>
      </c>
      <c r="B1060" s="9" t="s">
        <v>14728</v>
      </c>
      <c r="C1060" s="9" t="s">
        <v>14729</v>
      </c>
      <c r="D1060" s="72" t="s">
        <v>181</v>
      </c>
    </row>
    <row r="1061" spans="1:4" x14ac:dyDescent="0.25">
      <c r="A1061" s="173" t="s">
        <v>15787</v>
      </c>
      <c r="B1061" s="9" t="s">
        <v>14728</v>
      </c>
      <c r="C1061" s="9" t="s">
        <v>14729</v>
      </c>
      <c r="D1061" s="72" t="s">
        <v>181</v>
      </c>
    </row>
    <row r="1062" spans="1:4" x14ac:dyDescent="0.25">
      <c r="A1062" s="173" t="s">
        <v>15788</v>
      </c>
      <c r="B1062" s="9" t="s">
        <v>14728</v>
      </c>
      <c r="C1062" s="9" t="s">
        <v>14729</v>
      </c>
      <c r="D1062" s="72" t="s">
        <v>181</v>
      </c>
    </row>
    <row r="1063" spans="1:4" x14ac:dyDescent="0.25">
      <c r="A1063" s="173" t="s">
        <v>15789</v>
      </c>
      <c r="B1063" s="9" t="s">
        <v>14728</v>
      </c>
      <c r="C1063" s="9" t="s">
        <v>14729</v>
      </c>
      <c r="D1063" s="72" t="s">
        <v>181</v>
      </c>
    </row>
    <row r="1064" spans="1:4" x14ac:dyDescent="0.25">
      <c r="A1064" s="173" t="s">
        <v>15790</v>
      </c>
      <c r="B1064" s="9" t="s">
        <v>14728</v>
      </c>
      <c r="C1064" s="9" t="s">
        <v>14729</v>
      </c>
      <c r="D1064" s="72" t="s">
        <v>181</v>
      </c>
    </row>
    <row r="1065" spans="1:4" x14ac:dyDescent="0.25">
      <c r="A1065" s="173" t="s">
        <v>15791</v>
      </c>
      <c r="B1065" s="9" t="s">
        <v>14728</v>
      </c>
      <c r="C1065" s="9" t="s">
        <v>14729</v>
      </c>
      <c r="D1065" s="72" t="s">
        <v>181</v>
      </c>
    </row>
    <row r="1066" spans="1:4" x14ac:dyDescent="0.25">
      <c r="A1066" s="173" t="s">
        <v>15792</v>
      </c>
      <c r="B1066" s="9" t="s">
        <v>14728</v>
      </c>
      <c r="C1066" s="9" t="s">
        <v>14729</v>
      </c>
      <c r="D1066" s="72" t="s">
        <v>181</v>
      </c>
    </row>
    <row r="1067" spans="1:4" x14ac:dyDescent="0.25">
      <c r="A1067" s="173" t="s">
        <v>15793</v>
      </c>
      <c r="B1067" s="9" t="s">
        <v>14728</v>
      </c>
      <c r="C1067" s="9" t="s">
        <v>14729</v>
      </c>
      <c r="D1067" s="72" t="s">
        <v>181</v>
      </c>
    </row>
    <row r="1068" spans="1:4" x14ac:dyDescent="0.25">
      <c r="A1068" s="173" t="s">
        <v>15794</v>
      </c>
      <c r="B1068" s="9" t="s">
        <v>14728</v>
      </c>
      <c r="C1068" s="9" t="s">
        <v>14729</v>
      </c>
      <c r="D1068" s="72" t="s">
        <v>181</v>
      </c>
    </row>
    <row r="1069" spans="1:4" x14ac:dyDescent="0.25">
      <c r="A1069" s="173" t="s">
        <v>15795</v>
      </c>
      <c r="B1069" s="9" t="s">
        <v>14728</v>
      </c>
      <c r="C1069" s="9" t="s">
        <v>14729</v>
      </c>
      <c r="D1069" s="72" t="s">
        <v>181</v>
      </c>
    </row>
    <row r="1070" spans="1:4" x14ac:dyDescent="0.25">
      <c r="A1070" s="173" t="s">
        <v>15796</v>
      </c>
      <c r="B1070" s="9" t="s">
        <v>14728</v>
      </c>
      <c r="C1070" s="9" t="s">
        <v>14729</v>
      </c>
      <c r="D1070" s="72" t="s">
        <v>181</v>
      </c>
    </row>
    <row r="1071" spans="1:4" x14ac:dyDescent="0.25">
      <c r="A1071" s="173" t="s">
        <v>15797</v>
      </c>
      <c r="B1071" s="9" t="s">
        <v>14728</v>
      </c>
      <c r="C1071" s="9" t="s">
        <v>14729</v>
      </c>
      <c r="D1071" s="72" t="s">
        <v>181</v>
      </c>
    </row>
    <row r="1072" spans="1:4" x14ac:dyDescent="0.25">
      <c r="A1072" s="173" t="s">
        <v>15798</v>
      </c>
      <c r="B1072" s="9" t="s">
        <v>14728</v>
      </c>
      <c r="C1072" s="9" t="s">
        <v>14729</v>
      </c>
      <c r="D1072" s="72" t="s">
        <v>181</v>
      </c>
    </row>
    <row r="1073" spans="1:4" x14ac:dyDescent="0.25">
      <c r="A1073" s="173" t="s">
        <v>15799</v>
      </c>
      <c r="B1073" s="9" t="s">
        <v>14728</v>
      </c>
      <c r="C1073" s="9" t="s">
        <v>14729</v>
      </c>
      <c r="D1073" s="72" t="s">
        <v>181</v>
      </c>
    </row>
    <row r="1074" spans="1:4" x14ac:dyDescent="0.25">
      <c r="A1074" s="173" t="s">
        <v>15800</v>
      </c>
      <c r="B1074" s="9" t="s">
        <v>14728</v>
      </c>
      <c r="C1074" s="9" t="s">
        <v>14729</v>
      </c>
      <c r="D1074" s="72" t="s">
        <v>181</v>
      </c>
    </row>
    <row r="1075" spans="1:4" x14ac:dyDescent="0.25">
      <c r="A1075" s="173" t="s">
        <v>15801</v>
      </c>
      <c r="B1075" s="9" t="s">
        <v>14728</v>
      </c>
      <c r="C1075" s="9" t="s">
        <v>14729</v>
      </c>
      <c r="D1075" s="72" t="s">
        <v>181</v>
      </c>
    </row>
    <row r="1076" spans="1:4" x14ac:dyDescent="0.25">
      <c r="A1076" s="173" t="s">
        <v>15802</v>
      </c>
      <c r="B1076" s="9" t="s">
        <v>14728</v>
      </c>
      <c r="C1076" s="9" t="s">
        <v>14729</v>
      </c>
      <c r="D1076" s="72" t="s">
        <v>181</v>
      </c>
    </row>
    <row r="1077" spans="1:4" x14ac:dyDescent="0.25">
      <c r="A1077" s="173" t="s">
        <v>15803</v>
      </c>
      <c r="B1077" s="9" t="s">
        <v>14728</v>
      </c>
      <c r="C1077" s="9" t="s">
        <v>14729</v>
      </c>
      <c r="D1077" s="72" t="s">
        <v>181</v>
      </c>
    </row>
    <row r="1078" spans="1:4" x14ac:dyDescent="0.25">
      <c r="A1078" s="173" t="s">
        <v>15804</v>
      </c>
      <c r="B1078" s="9" t="s">
        <v>14728</v>
      </c>
      <c r="C1078" s="9" t="s">
        <v>14729</v>
      </c>
      <c r="D1078" s="72" t="s">
        <v>181</v>
      </c>
    </row>
    <row r="1079" spans="1:4" x14ac:dyDescent="0.25">
      <c r="A1079" s="173" t="s">
        <v>15805</v>
      </c>
      <c r="B1079" s="9" t="s">
        <v>14728</v>
      </c>
      <c r="C1079" s="9" t="s">
        <v>14729</v>
      </c>
      <c r="D1079" s="72" t="s">
        <v>181</v>
      </c>
    </row>
    <row r="1080" spans="1:4" x14ac:dyDescent="0.25">
      <c r="A1080" s="173" t="s">
        <v>15806</v>
      </c>
      <c r="B1080" s="9" t="s">
        <v>14728</v>
      </c>
      <c r="C1080" s="9" t="s">
        <v>14729</v>
      </c>
      <c r="D1080" s="72" t="s">
        <v>181</v>
      </c>
    </row>
    <row r="1081" spans="1:4" x14ac:dyDescent="0.25">
      <c r="A1081" s="173" t="s">
        <v>15807</v>
      </c>
      <c r="B1081" s="9" t="s">
        <v>14728</v>
      </c>
      <c r="C1081" s="9" t="s">
        <v>14729</v>
      </c>
      <c r="D1081" s="72" t="s">
        <v>181</v>
      </c>
    </row>
    <row r="1082" spans="1:4" x14ac:dyDescent="0.25">
      <c r="A1082" s="173" t="s">
        <v>15808</v>
      </c>
      <c r="B1082" s="9" t="s">
        <v>14728</v>
      </c>
      <c r="C1082" s="9" t="s">
        <v>14729</v>
      </c>
      <c r="D1082" s="72" t="s">
        <v>181</v>
      </c>
    </row>
    <row r="1083" spans="1:4" x14ac:dyDescent="0.25">
      <c r="A1083" s="173" t="s">
        <v>15809</v>
      </c>
      <c r="B1083" s="9" t="s">
        <v>14728</v>
      </c>
      <c r="C1083" s="9" t="s">
        <v>14729</v>
      </c>
      <c r="D1083" s="72" t="s">
        <v>181</v>
      </c>
    </row>
    <row r="1084" spans="1:4" x14ac:dyDescent="0.25">
      <c r="A1084" s="173" t="s">
        <v>15810</v>
      </c>
      <c r="B1084" s="9" t="s">
        <v>14728</v>
      </c>
      <c r="C1084" s="9" t="s">
        <v>14729</v>
      </c>
      <c r="D1084" s="72" t="s">
        <v>181</v>
      </c>
    </row>
    <row r="1085" spans="1:4" x14ac:dyDescent="0.25">
      <c r="A1085" s="173" t="s">
        <v>15811</v>
      </c>
      <c r="B1085" s="9" t="s">
        <v>14728</v>
      </c>
      <c r="C1085" s="9" t="s">
        <v>14729</v>
      </c>
      <c r="D1085" s="72" t="s">
        <v>181</v>
      </c>
    </row>
    <row r="1086" spans="1:4" x14ac:dyDescent="0.25">
      <c r="A1086" s="173" t="s">
        <v>15812</v>
      </c>
      <c r="B1086" s="9" t="s">
        <v>14728</v>
      </c>
      <c r="C1086" s="9" t="s">
        <v>14729</v>
      </c>
      <c r="D1086" s="72" t="s">
        <v>181</v>
      </c>
    </row>
    <row r="1087" spans="1:4" x14ac:dyDescent="0.25">
      <c r="A1087" s="173" t="s">
        <v>15813</v>
      </c>
      <c r="B1087" s="9" t="s">
        <v>14728</v>
      </c>
      <c r="C1087" s="9" t="s">
        <v>14729</v>
      </c>
      <c r="D1087" s="72" t="s">
        <v>181</v>
      </c>
    </row>
    <row r="1088" spans="1:4" x14ac:dyDescent="0.25">
      <c r="A1088" s="173" t="s">
        <v>15814</v>
      </c>
      <c r="B1088" s="9" t="s">
        <v>14728</v>
      </c>
      <c r="C1088" s="9" t="s">
        <v>14729</v>
      </c>
      <c r="D1088" s="72" t="s">
        <v>181</v>
      </c>
    </row>
    <row r="1089" spans="1:4" x14ac:dyDescent="0.25">
      <c r="A1089" s="173" t="s">
        <v>15815</v>
      </c>
      <c r="B1089" s="9" t="s">
        <v>14728</v>
      </c>
      <c r="C1089" s="9" t="s">
        <v>14729</v>
      </c>
      <c r="D1089" s="72" t="s">
        <v>181</v>
      </c>
    </row>
    <row r="1090" spans="1:4" x14ac:dyDescent="0.25">
      <c r="A1090" s="173" t="s">
        <v>15816</v>
      </c>
      <c r="B1090" s="9" t="s">
        <v>14728</v>
      </c>
      <c r="C1090" s="9" t="s">
        <v>14729</v>
      </c>
      <c r="D1090" s="72" t="s">
        <v>181</v>
      </c>
    </row>
    <row r="1091" spans="1:4" x14ac:dyDescent="0.25">
      <c r="A1091" s="173" t="s">
        <v>15817</v>
      </c>
      <c r="B1091" s="9" t="s">
        <v>14728</v>
      </c>
      <c r="C1091" s="9" t="s">
        <v>14729</v>
      </c>
      <c r="D1091" s="72" t="s">
        <v>181</v>
      </c>
    </row>
    <row r="1092" spans="1:4" x14ac:dyDescent="0.25">
      <c r="A1092" s="173" t="s">
        <v>15818</v>
      </c>
      <c r="B1092" s="9" t="s">
        <v>14728</v>
      </c>
      <c r="C1092" s="9" t="s">
        <v>14729</v>
      </c>
      <c r="D1092" s="72" t="s">
        <v>181</v>
      </c>
    </row>
    <row r="1093" spans="1:4" x14ac:dyDescent="0.25">
      <c r="A1093" s="173" t="s">
        <v>15819</v>
      </c>
      <c r="B1093" s="9" t="s">
        <v>14728</v>
      </c>
      <c r="C1093" s="9" t="s">
        <v>14729</v>
      </c>
      <c r="D1093" s="72" t="s">
        <v>181</v>
      </c>
    </row>
    <row r="1094" spans="1:4" x14ac:dyDescent="0.25">
      <c r="A1094" s="173" t="s">
        <v>15820</v>
      </c>
      <c r="B1094" s="9" t="s">
        <v>14728</v>
      </c>
      <c r="C1094" s="9" t="s">
        <v>14729</v>
      </c>
      <c r="D1094" s="72" t="s">
        <v>181</v>
      </c>
    </row>
    <row r="1095" spans="1:4" x14ac:dyDescent="0.25">
      <c r="A1095" s="173" t="s">
        <v>15821</v>
      </c>
      <c r="B1095" s="9" t="s">
        <v>14728</v>
      </c>
      <c r="C1095" s="9" t="s">
        <v>14729</v>
      </c>
      <c r="D1095" s="72" t="s">
        <v>181</v>
      </c>
    </row>
    <row r="1096" spans="1:4" x14ac:dyDescent="0.25">
      <c r="A1096" s="173" t="s">
        <v>15822</v>
      </c>
      <c r="B1096" s="9" t="s">
        <v>14728</v>
      </c>
      <c r="C1096" s="9" t="s">
        <v>14729</v>
      </c>
      <c r="D1096" s="72" t="s">
        <v>181</v>
      </c>
    </row>
    <row r="1097" spans="1:4" x14ac:dyDescent="0.25">
      <c r="A1097" s="173" t="s">
        <v>15823</v>
      </c>
      <c r="B1097" s="9" t="s">
        <v>14728</v>
      </c>
      <c r="C1097" s="9" t="s">
        <v>14729</v>
      </c>
      <c r="D1097" s="72" t="s">
        <v>181</v>
      </c>
    </row>
    <row r="1098" spans="1:4" x14ac:dyDescent="0.25">
      <c r="A1098" s="173" t="s">
        <v>15824</v>
      </c>
      <c r="B1098" s="9" t="s">
        <v>14728</v>
      </c>
      <c r="C1098" s="9" t="s">
        <v>14729</v>
      </c>
      <c r="D1098" s="72" t="s">
        <v>181</v>
      </c>
    </row>
    <row r="1099" spans="1:4" x14ac:dyDescent="0.25">
      <c r="A1099" s="173" t="s">
        <v>15825</v>
      </c>
      <c r="B1099" s="9" t="s">
        <v>14728</v>
      </c>
      <c r="C1099" s="9" t="s">
        <v>14729</v>
      </c>
      <c r="D1099" s="72" t="s">
        <v>181</v>
      </c>
    </row>
    <row r="1100" spans="1:4" x14ac:dyDescent="0.25">
      <c r="A1100" s="173" t="s">
        <v>15826</v>
      </c>
      <c r="B1100" s="9" t="s">
        <v>14728</v>
      </c>
      <c r="C1100" s="9" t="s">
        <v>14729</v>
      </c>
      <c r="D1100" s="72" t="s">
        <v>181</v>
      </c>
    </row>
    <row r="1101" spans="1:4" x14ac:dyDescent="0.25">
      <c r="A1101" s="173" t="s">
        <v>15827</v>
      </c>
      <c r="B1101" s="9" t="s">
        <v>14728</v>
      </c>
      <c r="C1101" s="9" t="s">
        <v>14729</v>
      </c>
      <c r="D1101" s="72" t="s">
        <v>181</v>
      </c>
    </row>
    <row r="1102" spans="1:4" x14ac:dyDescent="0.25">
      <c r="A1102" s="173" t="s">
        <v>15828</v>
      </c>
      <c r="B1102" s="9" t="s">
        <v>14728</v>
      </c>
      <c r="C1102" s="9" t="s">
        <v>14729</v>
      </c>
      <c r="D1102" s="72" t="s">
        <v>181</v>
      </c>
    </row>
    <row r="1103" spans="1:4" x14ac:dyDescent="0.25">
      <c r="A1103" s="173" t="s">
        <v>15829</v>
      </c>
      <c r="B1103" s="9" t="s">
        <v>14728</v>
      </c>
      <c r="C1103" s="9" t="s">
        <v>14729</v>
      </c>
      <c r="D1103" s="72" t="s">
        <v>181</v>
      </c>
    </row>
    <row r="1104" spans="1:4" x14ac:dyDescent="0.25">
      <c r="A1104" s="173" t="s">
        <v>15830</v>
      </c>
      <c r="B1104" s="9" t="s">
        <v>14728</v>
      </c>
      <c r="C1104" s="9" t="s">
        <v>14729</v>
      </c>
      <c r="D1104" s="72" t="s">
        <v>181</v>
      </c>
    </row>
    <row r="1105" spans="1:4" x14ac:dyDescent="0.25">
      <c r="A1105" s="173" t="s">
        <v>15831</v>
      </c>
      <c r="B1105" s="9" t="s">
        <v>14728</v>
      </c>
      <c r="C1105" s="9" t="s">
        <v>14729</v>
      </c>
      <c r="D1105" s="72" t="s">
        <v>181</v>
      </c>
    </row>
    <row r="1106" spans="1:4" x14ac:dyDescent="0.25">
      <c r="A1106" s="173" t="s">
        <v>15832</v>
      </c>
      <c r="B1106" s="9" t="s">
        <v>14728</v>
      </c>
      <c r="C1106" s="9" t="s">
        <v>14729</v>
      </c>
      <c r="D1106" s="72" t="s">
        <v>181</v>
      </c>
    </row>
    <row r="1107" spans="1:4" x14ac:dyDescent="0.25">
      <c r="A1107" s="173" t="s">
        <v>15833</v>
      </c>
      <c r="B1107" s="9" t="s">
        <v>14728</v>
      </c>
      <c r="C1107" s="9" t="s">
        <v>14729</v>
      </c>
      <c r="D1107" s="72" t="s">
        <v>181</v>
      </c>
    </row>
    <row r="1108" spans="1:4" x14ac:dyDescent="0.25">
      <c r="A1108" s="173" t="s">
        <v>15834</v>
      </c>
      <c r="B1108" s="9" t="s">
        <v>14728</v>
      </c>
      <c r="C1108" s="9" t="s">
        <v>14729</v>
      </c>
      <c r="D1108" s="72" t="s">
        <v>181</v>
      </c>
    </row>
    <row r="1109" spans="1:4" x14ac:dyDescent="0.25">
      <c r="A1109" s="173" t="s">
        <v>15835</v>
      </c>
      <c r="B1109" s="9" t="s">
        <v>14728</v>
      </c>
      <c r="C1109" s="9" t="s">
        <v>14729</v>
      </c>
      <c r="D1109" s="72" t="s">
        <v>181</v>
      </c>
    </row>
    <row r="1110" spans="1:4" x14ac:dyDescent="0.25">
      <c r="A1110" s="173" t="s">
        <v>15836</v>
      </c>
      <c r="B1110" s="9" t="s">
        <v>14728</v>
      </c>
      <c r="C1110" s="9" t="s">
        <v>14729</v>
      </c>
      <c r="D1110" s="72" t="s">
        <v>181</v>
      </c>
    </row>
    <row r="1111" spans="1:4" x14ac:dyDescent="0.25">
      <c r="A1111" s="173" t="s">
        <v>15837</v>
      </c>
      <c r="B1111" s="9" t="s">
        <v>14728</v>
      </c>
      <c r="C1111" s="9" t="s">
        <v>14729</v>
      </c>
      <c r="D1111" s="72" t="s">
        <v>181</v>
      </c>
    </row>
    <row r="1112" spans="1:4" x14ac:dyDescent="0.25">
      <c r="A1112" s="173" t="s">
        <v>15838</v>
      </c>
      <c r="B1112" s="9" t="s">
        <v>14728</v>
      </c>
      <c r="C1112" s="9" t="s">
        <v>14729</v>
      </c>
      <c r="D1112" s="72" t="s">
        <v>181</v>
      </c>
    </row>
    <row r="1113" spans="1:4" x14ac:dyDescent="0.25">
      <c r="A1113" s="173" t="s">
        <v>15839</v>
      </c>
      <c r="B1113" s="9" t="s">
        <v>14728</v>
      </c>
      <c r="C1113" s="9" t="s">
        <v>14729</v>
      </c>
      <c r="D1113" s="72" t="s">
        <v>181</v>
      </c>
    </row>
    <row r="1114" spans="1:4" x14ac:dyDescent="0.25">
      <c r="A1114" s="173" t="s">
        <v>15840</v>
      </c>
      <c r="B1114" s="9" t="s">
        <v>14728</v>
      </c>
      <c r="C1114" s="9" t="s">
        <v>14729</v>
      </c>
      <c r="D1114" s="72" t="s">
        <v>181</v>
      </c>
    </row>
    <row r="1115" spans="1:4" x14ac:dyDescent="0.25">
      <c r="A1115" s="173" t="s">
        <v>15841</v>
      </c>
      <c r="B1115" s="9" t="s">
        <v>14728</v>
      </c>
      <c r="C1115" s="9" t="s">
        <v>14729</v>
      </c>
      <c r="D1115" s="72" t="s">
        <v>181</v>
      </c>
    </row>
    <row r="1116" spans="1:4" x14ac:dyDescent="0.25">
      <c r="A1116" s="173" t="s">
        <v>15842</v>
      </c>
      <c r="B1116" s="9" t="s">
        <v>14728</v>
      </c>
      <c r="C1116" s="9" t="s">
        <v>14729</v>
      </c>
      <c r="D1116" s="72" t="s">
        <v>181</v>
      </c>
    </row>
    <row r="1117" spans="1:4" x14ac:dyDescent="0.25">
      <c r="A1117" s="173" t="s">
        <v>15843</v>
      </c>
      <c r="B1117" s="9" t="s">
        <v>14728</v>
      </c>
      <c r="C1117" s="9" t="s">
        <v>14729</v>
      </c>
      <c r="D1117" s="72" t="s">
        <v>181</v>
      </c>
    </row>
    <row r="1118" spans="1:4" x14ac:dyDescent="0.25">
      <c r="A1118" s="173" t="s">
        <v>15844</v>
      </c>
      <c r="B1118" s="9" t="s">
        <v>14728</v>
      </c>
      <c r="C1118" s="9" t="s">
        <v>14729</v>
      </c>
      <c r="D1118" s="72" t="s">
        <v>181</v>
      </c>
    </row>
    <row r="1119" spans="1:4" x14ac:dyDescent="0.25">
      <c r="A1119" s="173" t="s">
        <v>15845</v>
      </c>
      <c r="B1119" s="9" t="s">
        <v>14728</v>
      </c>
      <c r="C1119" s="9" t="s">
        <v>14729</v>
      </c>
      <c r="D1119" s="72" t="s">
        <v>181</v>
      </c>
    </row>
    <row r="1120" spans="1:4" x14ac:dyDescent="0.25">
      <c r="A1120" s="173" t="s">
        <v>15846</v>
      </c>
      <c r="B1120" s="9" t="s">
        <v>14728</v>
      </c>
      <c r="C1120" s="9" t="s">
        <v>14729</v>
      </c>
      <c r="D1120" s="72" t="s">
        <v>181</v>
      </c>
    </row>
    <row r="1121" spans="1:4" x14ac:dyDescent="0.25">
      <c r="A1121" s="173" t="s">
        <v>15847</v>
      </c>
      <c r="B1121" s="9" t="s">
        <v>14728</v>
      </c>
      <c r="C1121" s="9" t="s">
        <v>14729</v>
      </c>
      <c r="D1121" s="72" t="s">
        <v>181</v>
      </c>
    </row>
    <row r="1122" spans="1:4" x14ac:dyDescent="0.25">
      <c r="A1122" s="173" t="s">
        <v>15848</v>
      </c>
      <c r="B1122" s="9" t="s">
        <v>14728</v>
      </c>
      <c r="C1122" s="9" t="s">
        <v>14729</v>
      </c>
      <c r="D1122" s="72" t="s">
        <v>181</v>
      </c>
    </row>
    <row r="1123" spans="1:4" x14ac:dyDescent="0.25">
      <c r="A1123" s="173" t="s">
        <v>15849</v>
      </c>
      <c r="B1123" s="9" t="s">
        <v>14728</v>
      </c>
      <c r="C1123" s="9" t="s">
        <v>14729</v>
      </c>
      <c r="D1123" s="72" t="s">
        <v>181</v>
      </c>
    </row>
    <row r="1124" spans="1:4" x14ac:dyDescent="0.25">
      <c r="A1124" s="173" t="s">
        <v>15850</v>
      </c>
      <c r="B1124" s="9" t="s">
        <v>14728</v>
      </c>
      <c r="C1124" s="9" t="s">
        <v>14729</v>
      </c>
      <c r="D1124" s="72" t="s">
        <v>181</v>
      </c>
    </row>
    <row r="1125" spans="1:4" x14ac:dyDescent="0.25">
      <c r="A1125" s="173" t="s">
        <v>15851</v>
      </c>
      <c r="B1125" s="9" t="s">
        <v>14728</v>
      </c>
      <c r="C1125" s="9" t="s">
        <v>14729</v>
      </c>
      <c r="D1125" s="72" t="s">
        <v>181</v>
      </c>
    </row>
    <row r="1126" spans="1:4" x14ac:dyDescent="0.25">
      <c r="A1126" s="173" t="s">
        <v>15852</v>
      </c>
      <c r="B1126" s="9" t="s">
        <v>14728</v>
      </c>
      <c r="C1126" s="9" t="s">
        <v>14729</v>
      </c>
      <c r="D1126" s="72" t="s">
        <v>181</v>
      </c>
    </row>
    <row r="1127" spans="1:4" x14ac:dyDescent="0.25">
      <c r="A1127" s="173" t="s">
        <v>15853</v>
      </c>
      <c r="B1127" s="9" t="s">
        <v>14728</v>
      </c>
      <c r="C1127" s="9" t="s">
        <v>14729</v>
      </c>
      <c r="D1127" s="72" t="s">
        <v>181</v>
      </c>
    </row>
    <row r="1128" spans="1:4" x14ac:dyDescent="0.25">
      <c r="A1128" s="173" t="s">
        <v>15854</v>
      </c>
      <c r="B1128" s="9" t="s">
        <v>14728</v>
      </c>
      <c r="C1128" s="9" t="s">
        <v>14729</v>
      </c>
      <c r="D1128" s="72" t="s">
        <v>181</v>
      </c>
    </row>
    <row r="1129" spans="1:4" x14ac:dyDescent="0.25">
      <c r="A1129" s="173" t="s">
        <v>15855</v>
      </c>
      <c r="B1129" s="9" t="s">
        <v>14728</v>
      </c>
      <c r="C1129" s="9" t="s">
        <v>14729</v>
      </c>
      <c r="D1129" s="72" t="s">
        <v>181</v>
      </c>
    </row>
    <row r="1130" spans="1:4" x14ac:dyDescent="0.25">
      <c r="A1130" s="173" t="s">
        <v>15856</v>
      </c>
      <c r="B1130" s="9" t="s">
        <v>14728</v>
      </c>
      <c r="C1130" s="9" t="s">
        <v>14729</v>
      </c>
      <c r="D1130" s="72" t="s">
        <v>181</v>
      </c>
    </row>
    <row r="1131" spans="1:4" x14ac:dyDescent="0.25">
      <c r="A1131" s="173" t="s">
        <v>15857</v>
      </c>
      <c r="B1131" s="9" t="s">
        <v>14728</v>
      </c>
      <c r="C1131" s="9" t="s">
        <v>14729</v>
      </c>
      <c r="D1131" s="72" t="s">
        <v>181</v>
      </c>
    </row>
    <row r="1132" spans="1:4" x14ac:dyDescent="0.25">
      <c r="A1132" s="173" t="s">
        <v>15858</v>
      </c>
      <c r="B1132" s="9" t="s">
        <v>14728</v>
      </c>
      <c r="C1132" s="9" t="s">
        <v>14729</v>
      </c>
      <c r="D1132" s="72" t="s">
        <v>181</v>
      </c>
    </row>
    <row r="1133" spans="1:4" x14ac:dyDescent="0.25">
      <c r="A1133" s="173" t="s">
        <v>15859</v>
      </c>
      <c r="B1133" s="9" t="s">
        <v>14728</v>
      </c>
      <c r="C1133" s="9" t="s">
        <v>14729</v>
      </c>
      <c r="D1133" s="72" t="s">
        <v>181</v>
      </c>
    </row>
    <row r="1134" spans="1:4" x14ac:dyDescent="0.25">
      <c r="A1134" s="173" t="s">
        <v>15860</v>
      </c>
      <c r="B1134" s="9" t="s">
        <v>14728</v>
      </c>
      <c r="C1134" s="9" t="s">
        <v>14729</v>
      </c>
      <c r="D1134" s="72" t="s">
        <v>181</v>
      </c>
    </row>
    <row r="1135" spans="1:4" x14ac:dyDescent="0.25">
      <c r="A1135" s="173" t="s">
        <v>15861</v>
      </c>
      <c r="B1135" s="9" t="s">
        <v>14728</v>
      </c>
      <c r="C1135" s="9" t="s">
        <v>14729</v>
      </c>
      <c r="D1135" s="72" t="s">
        <v>181</v>
      </c>
    </row>
    <row r="1136" spans="1:4" x14ac:dyDescent="0.25">
      <c r="A1136" s="173" t="s">
        <v>15862</v>
      </c>
      <c r="B1136" s="9" t="s">
        <v>14728</v>
      </c>
      <c r="C1136" s="9" t="s">
        <v>14729</v>
      </c>
      <c r="D1136" s="72" t="s">
        <v>181</v>
      </c>
    </row>
    <row r="1137" spans="1:4" x14ac:dyDescent="0.25">
      <c r="A1137" s="173" t="s">
        <v>15863</v>
      </c>
      <c r="B1137" s="9" t="s">
        <v>14728</v>
      </c>
      <c r="C1137" s="9" t="s">
        <v>14729</v>
      </c>
      <c r="D1137" s="72" t="s">
        <v>181</v>
      </c>
    </row>
    <row r="1138" spans="1:4" x14ac:dyDescent="0.25">
      <c r="A1138" s="173" t="s">
        <v>15864</v>
      </c>
      <c r="B1138" s="9" t="s">
        <v>14728</v>
      </c>
      <c r="C1138" s="9" t="s">
        <v>14729</v>
      </c>
      <c r="D1138" s="72" t="s">
        <v>181</v>
      </c>
    </row>
    <row r="1139" spans="1:4" x14ac:dyDescent="0.25">
      <c r="A1139" s="173" t="s">
        <v>15865</v>
      </c>
      <c r="B1139" s="9" t="s">
        <v>14728</v>
      </c>
      <c r="C1139" s="9" t="s">
        <v>14729</v>
      </c>
      <c r="D1139" s="72" t="s">
        <v>181</v>
      </c>
    </row>
    <row r="1140" spans="1:4" x14ac:dyDescent="0.25">
      <c r="A1140" s="173" t="s">
        <v>15866</v>
      </c>
      <c r="B1140" s="9" t="s">
        <v>14728</v>
      </c>
      <c r="C1140" s="9" t="s">
        <v>14729</v>
      </c>
      <c r="D1140" s="72" t="s">
        <v>181</v>
      </c>
    </row>
    <row r="1141" spans="1:4" x14ac:dyDescent="0.25">
      <c r="A1141" s="173" t="s">
        <v>15867</v>
      </c>
      <c r="B1141" s="9" t="s">
        <v>14728</v>
      </c>
      <c r="C1141" s="9" t="s">
        <v>14729</v>
      </c>
      <c r="D1141" s="72" t="s">
        <v>181</v>
      </c>
    </row>
    <row r="1142" spans="1:4" x14ac:dyDescent="0.25">
      <c r="A1142" s="173" t="s">
        <v>15868</v>
      </c>
      <c r="B1142" s="9" t="s">
        <v>14728</v>
      </c>
      <c r="C1142" s="9" t="s">
        <v>14729</v>
      </c>
      <c r="D1142" s="72" t="s">
        <v>181</v>
      </c>
    </row>
    <row r="1143" spans="1:4" x14ac:dyDescent="0.25">
      <c r="A1143" s="173" t="s">
        <v>15869</v>
      </c>
      <c r="B1143" s="9" t="s">
        <v>14728</v>
      </c>
      <c r="C1143" s="9" t="s">
        <v>14729</v>
      </c>
      <c r="D1143" s="72" t="s">
        <v>181</v>
      </c>
    </row>
    <row r="1144" spans="1:4" x14ac:dyDescent="0.25">
      <c r="A1144" s="173" t="s">
        <v>15870</v>
      </c>
      <c r="B1144" s="9" t="s">
        <v>14728</v>
      </c>
      <c r="C1144" s="9" t="s">
        <v>14729</v>
      </c>
      <c r="D1144" s="72" t="s">
        <v>181</v>
      </c>
    </row>
    <row r="1145" spans="1:4" x14ac:dyDescent="0.25">
      <c r="A1145" s="173" t="s">
        <v>15871</v>
      </c>
      <c r="B1145" s="9" t="s">
        <v>14728</v>
      </c>
      <c r="C1145" s="9" t="s">
        <v>14729</v>
      </c>
      <c r="D1145" s="72" t="s">
        <v>181</v>
      </c>
    </row>
    <row r="1146" spans="1:4" x14ac:dyDescent="0.25">
      <c r="A1146" s="173" t="s">
        <v>15872</v>
      </c>
      <c r="B1146" s="9" t="s">
        <v>14728</v>
      </c>
      <c r="C1146" s="9" t="s">
        <v>14729</v>
      </c>
      <c r="D1146" s="72" t="s">
        <v>181</v>
      </c>
    </row>
    <row r="1147" spans="1:4" x14ac:dyDescent="0.25">
      <c r="A1147" s="173" t="s">
        <v>15873</v>
      </c>
      <c r="B1147" s="9" t="s">
        <v>14728</v>
      </c>
      <c r="C1147" s="9" t="s">
        <v>14729</v>
      </c>
      <c r="D1147" s="72" t="s">
        <v>181</v>
      </c>
    </row>
    <row r="1148" spans="1:4" x14ac:dyDescent="0.25">
      <c r="A1148" s="173" t="s">
        <v>15874</v>
      </c>
      <c r="B1148" s="9" t="s">
        <v>14728</v>
      </c>
      <c r="C1148" s="9" t="s">
        <v>14729</v>
      </c>
      <c r="D1148" s="72" t="s">
        <v>181</v>
      </c>
    </row>
    <row r="1149" spans="1:4" x14ac:dyDescent="0.25">
      <c r="A1149" s="173" t="s">
        <v>15875</v>
      </c>
      <c r="B1149" s="9" t="s">
        <v>14728</v>
      </c>
      <c r="C1149" s="9" t="s">
        <v>14729</v>
      </c>
      <c r="D1149" s="72" t="s">
        <v>181</v>
      </c>
    </row>
    <row r="1150" spans="1:4" x14ac:dyDescent="0.25">
      <c r="A1150" s="173" t="s">
        <v>15876</v>
      </c>
      <c r="B1150" s="9" t="s">
        <v>14728</v>
      </c>
      <c r="C1150" s="9" t="s">
        <v>14729</v>
      </c>
      <c r="D1150" s="72" t="s">
        <v>181</v>
      </c>
    </row>
    <row r="1151" spans="1:4" x14ac:dyDescent="0.25">
      <c r="A1151" s="173" t="s">
        <v>15877</v>
      </c>
      <c r="B1151" s="9" t="s">
        <v>14728</v>
      </c>
      <c r="C1151" s="9" t="s">
        <v>14729</v>
      </c>
      <c r="D1151" s="72" t="s">
        <v>181</v>
      </c>
    </row>
    <row r="1152" spans="1:4" x14ac:dyDescent="0.25">
      <c r="A1152" s="173" t="s">
        <v>15878</v>
      </c>
      <c r="B1152" s="9" t="s">
        <v>14728</v>
      </c>
      <c r="C1152" s="9" t="s">
        <v>14729</v>
      </c>
      <c r="D1152" s="72" t="s">
        <v>181</v>
      </c>
    </row>
    <row r="1153" spans="1:4" x14ac:dyDescent="0.25">
      <c r="A1153" s="173" t="s">
        <v>15879</v>
      </c>
      <c r="B1153" s="9" t="s">
        <v>14728</v>
      </c>
      <c r="C1153" s="9" t="s">
        <v>14729</v>
      </c>
      <c r="D1153" s="72" t="s">
        <v>181</v>
      </c>
    </row>
    <row r="1154" spans="1:4" x14ac:dyDescent="0.25">
      <c r="A1154" s="173" t="s">
        <v>15880</v>
      </c>
      <c r="B1154" s="9" t="s">
        <v>14728</v>
      </c>
      <c r="C1154" s="9" t="s">
        <v>14729</v>
      </c>
      <c r="D1154" s="72" t="s">
        <v>181</v>
      </c>
    </row>
    <row r="1155" spans="1:4" x14ac:dyDescent="0.25">
      <c r="A1155" s="173" t="s">
        <v>15881</v>
      </c>
      <c r="B1155" s="9" t="s">
        <v>14728</v>
      </c>
      <c r="C1155" s="9" t="s">
        <v>14729</v>
      </c>
      <c r="D1155" s="72" t="s">
        <v>181</v>
      </c>
    </row>
    <row r="1156" spans="1:4" x14ac:dyDescent="0.25">
      <c r="A1156" s="173" t="s">
        <v>15882</v>
      </c>
      <c r="B1156" s="9" t="s">
        <v>14728</v>
      </c>
      <c r="C1156" s="9" t="s">
        <v>14729</v>
      </c>
      <c r="D1156" s="72" t="s">
        <v>181</v>
      </c>
    </row>
    <row r="1157" spans="1:4" x14ac:dyDescent="0.25">
      <c r="A1157" s="173" t="s">
        <v>15883</v>
      </c>
      <c r="B1157" s="9" t="s">
        <v>14728</v>
      </c>
      <c r="C1157" s="9" t="s">
        <v>14729</v>
      </c>
      <c r="D1157" s="72" t="s">
        <v>181</v>
      </c>
    </row>
    <row r="1158" spans="1:4" x14ac:dyDescent="0.25">
      <c r="A1158" s="173" t="s">
        <v>15884</v>
      </c>
      <c r="B1158" s="9" t="s">
        <v>14728</v>
      </c>
      <c r="C1158" s="9" t="s">
        <v>14729</v>
      </c>
      <c r="D1158" s="72" t="s">
        <v>181</v>
      </c>
    </row>
    <row r="1159" spans="1:4" x14ac:dyDescent="0.25">
      <c r="A1159" s="173" t="s">
        <v>15885</v>
      </c>
      <c r="B1159" s="9" t="s">
        <v>14728</v>
      </c>
      <c r="C1159" s="9" t="s">
        <v>14729</v>
      </c>
      <c r="D1159" s="72" t="s">
        <v>181</v>
      </c>
    </row>
    <row r="1160" spans="1:4" x14ac:dyDescent="0.25">
      <c r="A1160" s="173" t="s">
        <v>15886</v>
      </c>
      <c r="B1160" s="9" t="s">
        <v>14728</v>
      </c>
      <c r="C1160" s="9" t="s">
        <v>14729</v>
      </c>
      <c r="D1160" s="72" t="s">
        <v>181</v>
      </c>
    </row>
    <row r="1161" spans="1:4" x14ac:dyDescent="0.25">
      <c r="A1161" s="173" t="s">
        <v>15887</v>
      </c>
      <c r="B1161" s="9" t="s">
        <v>14728</v>
      </c>
      <c r="C1161" s="9" t="s">
        <v>14729</v>
      </c>
      <c r="D1161" s="72" t="s">
        <v>181</v>
      </c>
    </row>
    <row r="1162" spans="1:4" x14ac:dyDescent="0.25">
      <c r="A1162" s="173" t="s">
        <v>15888</v>
      </c>
      <c r="B1162" s="9" t="s">
        <v>14728</v>
      </c>
      <c r="C1162" s="9" t="s">
        <v>14729</v>
      </c>
      <c r="D1162" s="72" t="s">
        <v>181</v>
      </c>
    </row>
    <row r="1163" spans="1:4" x14ac:dyDescent="0.25">
      <c r="A1163" s="173" t="s">
        <v>15889</v>
      </c>
      <c r="B1163" s="9" t="s">
        <v>14728</v>
      </c>
      <c r="C1163" s="9" t="s">
        <v>14729</v>
      </c>
      <c r="D1163" s="72" t="s">
        <v>181</v>
      </c>
    </row>
    <row r="1164" spans="1:4" x14ac:dyDescent="0.25">
      <c r="A1164" s="173" t="s">
        <v>15890</v>
      </c>
      <c r="B1164" s="9" t="s">
        <v>14728</v>
      </c>
      <c r="C1164" s="9" t="s">
        <v>14729</v>
      </c>
      <c r="D1164" s="72" t="s">
        <v>181</v>
      </c>
    </row>
    <row r="1165" spans="1:4" x14ac:dyDescent="0.25">
      <c r="A1165" s="173" t="s">
        <v>15891</v>
      </c>
      <c r="B1165" s="9" t="s">
        <v>14728</v>
      </c>
      <c r="C1165" s="9" t="s">
        <v>14729</v>
      </c>
      <c r="D1165" s="72" t="s">
        <v>181</v>
      </c>
    </row>
    <row r="1166" spans="1:4" x14ac:dyDescent="0.25">
      <c r="A1166" s="173" t="s">
        <v>15892</v>
      </c>
      <c r="B1166" s="9" t="s">
        <v>14728</v>
      </c>
      <c r="C1166" s="9" t="s">
        <v>14729</v>
      </c>
      <c r="D1166" s="72" t="s">
        <v>181</v>
      </c>
    </row>
    <row r="1167" spans="1:4" x14ac:dyDescent="0.25">
      <c r="A1167" s="173" t="s">
        <v>15893</v>
      </c>
      <c r="B1167" s="9" t="s">
        <v>14728</v>
      </c>
      <c r="C1167" s="9" t="s">
        <v>14729</v>
      </c>
      <c r="D1167" s="72" t="s">
        <v>181</v>
      </c>
    </row>
    <row r="1168" spans="1:4" x14ac:dyDescent="0.25">
      <c r="A1168" s="173" t="s">
        <v>15894</v>
      </c>
      <c r="B1168" s="9" t="s">
        <v>14728</v>
      </c>
      <c r="C1168" s="9" t="s">
        <v>14729</v>
      </c>
      <c r="D1168" s="72" t="s">
        <v>181</v>
      </c>
    </row>
    <row r="1169" spans="1:4" x14ac:dyDescent="0.25">
      <c r="A1169" s="173" t="s">
        <v>15895</v>
      </c>
      <c r="B1169" s="9" t="s">
        <v>14728</v>
      </c>
      <c r="C1169" s="9" t="s">
        <v>14729</v>
      </c>
      <c r="D1169" s="72" t="s">
        <v>181</v>
      </c>
    </row>
    <row r="1170" spans="1:4" x14ac:dyDescent="0.25">
      <c r="A1170" s="173" t="s">
        <v>15896</v>
      </c>
      <c r="B1170" s="9" t="s">
        <v>14728</v>
      </c>
      <c r="C1170" s="9" t="s">
        <v>14729</v>
      </c>
      <c r="D1170" s="72" t="s">
        <v>181</v>
      </c>
    </row>
    <row r="1171" spans="1:4" x14ac:dyDescent="0.25">
      <c r="A1171" s="173" t="s">
        <v>15897</v>
      </c>
      <c r="B1171" s="9" t="s">
        <v>14728</v>
      </c>
      <c r="C1171" s="9" t="s">
        <v>14729</v>
      </c>
      <c r="D1171" s="72" t="s">
        <v>181</v>
      </c>
    </row>
    <row r="1172" spans="1:4" x14ac:dyDescent="0.25">
      <c r="A1172" s="173" t="s">
        <v>15898</v>
      </c>
      <c r="B1172" s="9" t="s">
        <v>14728</v>
      </c>
      <c r="C1172" s="9" t="s">
        <v>14729</v>
      </c>
      <c r="D1172" s="72" t="s">
        <v>181</v>
      </c>
    </row>
    <row r="1173" spans="1:4" x14ac:dyDescent="0.25">
      <c r="A1173" s="173" t="s">
        <v>15899</v>
      </c>
      <c r="B1173" s="9" t="s">
        <v>14728</v>
      </c>
      <c r="C1173" s="9" t="s">
        <v>14729</v>
      </c>
      <c r="D1173" s="72" t="s">
        <v>181</v>
      </c>
    </row>
    <row r="1174" spans="1:4" x14ac:dyDescent="0.25">
      <c r="A1174" s="173" t="s">
        <v>15900</v>
      </c>
      <c r="B1174" s="9" t="s">
        <v>14728</v>
      </c>
      <c r="C1174" s="9" t="s">
        <v>14729</v>
      </c>
      <c r="D1174" s="72" t="s">
        <v>181</v>
      </c>
    </row>
    <row r="1175" spans="1:4" x14ac:dyDescent="0.25">
      <c r="A1175" s="173" t="s">
        <v>15901</v>
      </c>
      <c r="B1175" s="9" t="s">
        <v>14728</v>
      </c>
      <c r="C1175" s="9" t="s">
        <v>14729</v>
      </c>
      <c r="D1175" s="72" t="s">
        <v>181</v>
      </c>
    </row>
    <row r="1176" spans="1:4" x14ac:dyDescent="0.25">
      <c r="A1176" s="173" t="s">
        <v>15902</v>
      </c>
      <c r="B1176" s="9" t="s">
        <v>14728</v>
      </c>
      <c r="C1176" s="9" t="s">
        <v>14729</v>
      </c>
      <c r="D1176" s="72" t="s">
        <v>181</v>
      </c>
    </row>
    <row r="1177" spans="1:4" x14ac:dyDescent="0.25">
      <c r="A1177" s="173" t="s">
        <v>15903</v>
      </c>
      <c r="B1177" s="9" t="s">
        <v>14728</v>
      </c>
      <c r="C1177" s="9" t="s">
        <v>14729</v>
      </c>
      <c r="D1177" s="72" t="s">
        <v>181</v>
      </c>
    </row>
    <row r="1178" spans="1:4" x14ac:dyDescent="0.25">
      <c r="A1178" s="173" t="s">
        <v>15904</v>
      </c>
      <c r="B1178" s="9" t="s">
        <v>14728</v>
      </c>
      <c r="C1178" s="9" t="s">
        <v>14729</v>
      </c>
      <c r="D1178" s="72" t="s">
        <v>181</v>
      </c>
    </row>
    <row r="1179" spans="1:4" x14ac:dyDescent="0.25">
      <c r="A1179" s="173" t="s">
        <v>15905</v>
      </c>
      <c r="B1179" s="9" t="s">
        <v>14728</v>
      </c>
      <c r="C1179" s="9" t="s">
        <v>14729</v>
      </c>
      <c r="D1179" s="72" t="s">
        <v>181</v>
      </c>
    </row>
    <row r="1180" spans="1:4" x14ac:dyDescent="0.25">
      <c r="A1180" s="173" t="s">
        <v>15906</v>
      </c>
      <c r="B1180" s="9" t="s">
        <v>14728</v>
      </c>
      <c r="C1180" s="9" t="s">
        <v>14729</v>
      </c>
      <c r="D1180" s="72" t="s">
        <v>181</v>
      </c>
    </row>
    <row r="1181" spans="1:4" x14ac:dyDescent="0.25">
      <c r="A1181" s="173" t="s">
        <v>15907</v>
      </c>
      <c r="B1181" s="9" t="s">
        <v>14728</v>
      </c>
      <c r="C1181" s="9" t="s">
        <v>14729</v>
      </c>
      <c r="D1181" s="72" t="s">
        <v>181</v>
      </c>
    </row>
    <row r="1182" spans="1:4" x14ac:dyDescent="0.25">
      <c r="A1182" s="173" t="s">
        <v>15908</v>
      </c>
      <c r="B1182" s="9" t="s">
        <v>14728</v>
      </c>
      <c r="C1182" s="9" t="s">
        <v>14729</v>
      </c>
      <c r="D1182" s="72" t="s">
        <v>181</v>
      </c>
    </row>
    <row r="1183" spans="1:4" x14ac:dyDescent="0.25">
      <c r="A1183" s="173" t="s">
        <v>15909</v>
      </c>
      <c r="B1183" s="9" t="s">
        <v>14728</v>
      </c>
      <c r="C1183" s="9" t="s">
        <v>14729</v>
      </c>
      <c r="D1183" s="72" t="s">
        <v>181</v>
      </c>
    </row>
    <row r="1184" spans="1:4" x14ac:dyDescent="0.25">
      <c r="A1184" s="173" t="s">
        <v>15910</v>
      </c>
      <c r="B1184" s="9" t="s">
        <v>14728</v>
      </c>
      <c r="C1184" s="9" t="s">
        <v>14729</v>
      </c>
      <c r="D1184" s="72" t="s">
        <v>181</v>
      </c>
    </row>
    <row r="1185" spans="1:4" x14ac:dyDescent="0.25">
      <c r="A1185" s="173" t="s">
        <v>15911</v>
      </c>
      <c r="B1185" s="9" t="s">
        <v>14728</v>
      </c>
      <c r="C1185" s="9" t="s">
        <v>14729</v>
      </c>
      <c r="D1185" s="72" t="s">
        <v>181</v>
      </c>
    </row>
    <row r="1186" spans="1:4" x14ac:dyDescent="0.25">
      <c r="A1186" s="173" t="s">
        <v>15912</v>
      </c>
      <c r="B1186" s="9" t="s">
        <v>14728</v>
      </c>
      <c r="C1186" s="9" t="s">
        <v>14729</v>
      </c>
      <c r="D1186" s="72" t="s">
        <v>181</v>
      </c>
    </row>
    <row r="1187" spans="1:4" x14ac:dyDescent="0.25">
      <c r="A1187" s="173" t="s">
        <v>15913</v>
      </c>
      <c r="B1187" s="9" t="s">
        <v>14728</v>
      </c>
      <c r="C1187" s="9" t="s">
        <v>14729</v>
      </c>
      <c r="D1187" s="72" t="s">
        <v>181</v>
      </c>
    </row>
    <row r="1188" spans="1:4" x14ac:dyDescent="0.25">
      <c r="A1188" s="173" t="s">
        <v>15914</v>
      </c>
      <c r="B1188" s="9" t="s">
        <v>14728</v>
      </c>
      <c r="C1188" s="9" t="s">
        <v>14729</v>
      </c>
      <c r="D1188" s="72" t="s">
        <v>181</v>
      </c>
    </row>
    <row r="1189" spans="1:4" x14ac:dyDescent="0.25">
      <c r="A1189" s="173" t="s">
        <v>15915</v>
      </c>
      <c r="B1189" s="9" t="s">
        <v>14728</v>
      </c>
      <c r="C1189" s="9" t="s">
        <v>14729</v>
      </c>
      <c r="D1189" s="72" t="s">
        <v>181</v>
      </c>
    </row>
    <row r="1190" spans="1:4" x14ac:dyDescent="0.25">
      <c r="A1190" s="173" t="s">
        <v>15916</v>
      </c>
      <c r="B1190" s="9" t="s">
        <v>14728</v>
      </c>
      <c r="C1190" s="9" t="s">
        <v>14729</v>
      </c>
      <c r="D1190" s="72" t="s">
        <v>181</v>
      </c>
    </row>
    <row r="1191" spans="1:4" x14ac:dyDescent="0.25">
      <c r="A1191" s="173" t="s">
        <v>15917</v>
      </c>
      <c r="B1191" s="9" t="s">
        <v>14728</v>
      </c>
      <c r="C1191" s="9" t="s">
        <v>14729</v>
      </c>
      <c r="D1191" s="72" t="s">
        <v>181</v>
      </c>
    </row>
    <row r="1192" spans="1:4" x14ac:dyDescent="0.25">
      <c r="A1192" s="173" t="s">
        <v>15918</v>
      </c>
      <c r="B1192" s="9" t="s">
        <v>14728</v>
      </c>
      <c r="C1192" s="9" t="s">
        <v>14729</v>
      </c>
      <c r="D1192" s="72" t="s">
        <v>181</v>
      </c>
    </row>
    <row r="1193" spans="1:4" x14ac:dyDescent="0.25">
      <c r="A1193" s="173" t="s">
        <v>15919</v>
      </c>
      <c r="B1193" s="9" t="s">
        <v>14728</v>
      </c>
      <c r="C1193" s="9" t="s">
        <v>14729</v>
      </c>
      <c r="D1193" s="72" t="s">
        <v>181</v>
      </c>
    </row>
    <row r="1194" spans="1:4" x14ac:dyDescent="0.25">
      <c r="A1194" s="173" t="s">
        <v>15920</v>
      </c>
      <c r="B1194" s="9" t="s">
        <v>14728</v>
      </c>
      <c r="C1194" s="9" t="s">
        <v>14729</v>
      </c>
      <c r="D1194" s="72" t="s">
        <v>181</v>
      </c>
    </row>
    <row r="1195" spans="1:4" x14ac:dyDescent="0.25">
      <c r="A1195" s="173" t="s">
        <v>15921</v>
      </c>
      <c r="B1195" s="9" t="s">
        <v>14728</v>
      </c>
      <c r="C1195" s="9" t="s">
        <v>14729</v>
      </c>
      <c r="D1195" s="72" t="s">
        <v>181</v>
      </c>
    </row>
    <row r="1196" spans="1:4" x14ac:dyDescent="0.25">
      <c r="A1196" s="173" t="s">
        <v>15922</v>
      </c>
      <c r="B1196" s="9" t="s">
        <v>14728</v>
      </c>
      <c r="C1196" s="9" t="s">
        <v>14729</v>
      </c>
      <c r="D1196" s="72" t="s">
        <v>181</v>
      </c>
    </row>
    <row r="1197" spans="1:4" x14ac:dyDescent="0.25">
      <c r="A1197" s="173" t="s">
        <v>15923</v>
      </c>
      <c r="B1197" s="9" t="s">
        <v>14728</v>
      </c>
      <c r="C1197" s="9" t="s">
        <v>14729</v>
      </c>
      <c r="D1197" s="72" t="s">
        <v>181</v>
      </c>
    </row>
    <row r="1198" spans="1:4" x14ac:dyDescent="0.25">
      <c r="A1198" s="173" t="s">
        <v>15924</v>
      </c>
      <c r="B1198" s="9" t="s">
        <v>14728</v>
      </c>
      <c r="C1198" s="9" t="s">
        <v>14729</v>
      </c>
      <c r="D1198" s="72" t="s">
        <v>181</v>
      </c>
    </row>
    <row r="1199" spans="1:4" x14ac:dyDescent="0.25">
      <c r="A1199" s="173" t="s">
        <v>15925</v>
      </c>
      <c r="B1199" s="9" t="s">
        <v>14728</v>
      </c>
      <c r="C1199" s="9" t="s">
        <v>14729</v>
      </c>
      <c r="D1199" s="72" t="s">
        <v>181</v>
      </c>
    </row>
    <row r="1200" spans="1:4" x14ac:dyDescent="0.25">
      <c r="A1200" s="173" t="s">
        <v>15926</v>
      </c>
      <c r="B1200" s="9" t="s">
        <v>14728</v>
      </c>
      <c r="C1200" s="9" t="s">
        <v>14729</v>
      </c>
      <c r="D1200" s="72" t="s">
        <v>181</v>
      </c>
    </row>
    <row r="1201" spans="1:4" x14ac:dyDescent="0.25">
      <c r="A1201" s="173" t="s">
        <v>15927</v>
      </c>
      <c r="B1201" s="9" t="s">
        <v>14728</v>
      </c>
      <c r="C1201" s="9" t="s">
        <v>14729</v>
      </c>
      <c r="D1201" s="72" t="s">
        <v>181</v>
      </c>
    </row>
    <row r="1202" spans="1:4" x14ac:dyDescent="0.25">
      <c r="A1202" s="173" t="s">
        <v>15928</v>
      </c>
      <c r="B1202" s="9" t="s">
        <v>14728</v>
      </c>
      <c r="C1202" s="9" t="s">
        <v>14729</v>
      </c>
      <c r="D1202" s="72" t="s">
        <v>181</v>
      </c>
    </row>
    <row r="1203" spans="1:4" x14ac:dyDescent="0.25">
      <c r="A1203" s="173" t="s">
        <v>15929</v>
      </c>
      <c r="B1203" s="9" t="s">
        <v>14728</v>
      </c>
      <c r="C1203" s="9" t="s">
        <v>14729</v>
      </c>
      <c r="D1203" s="72" t="s">
        <v>181</v>
      </c>
    </row>
    <row r="1204" spans="1:4" x14ac:dyDescent="0.25">
      <c r="A1204" s="173" t="s">
        <v>15930</v>
      </c>
      <c r="B1204" s="9" t="s">
        <v>14728</v>
      </c>
      <c r="C1204" s="9" t="s">
        <v>14729</v>
      </c>
      <c r="D1204" s="72" t="s">
        <v>181</v>
      </c>
    </row>
    <row r="1205" spans="1:4" x14ac:dyDescent="0.25">
      <c r="A1205" s="173" t="s">
        <v>15931</v>
      </c>
      <c r="B1205" s="9" t="s">
        <v>14728</v>
      </c>
      <c r="C1205" s="9" t="s">
        <v>14729</v>
      </c>
      <c r="D1205" s="72" t="s">
        <v>181</v>
      </c>
    </row>
    <row r="1206" spans="1:4" x14ac:dyDescent="0.25">
      <c r="A1206" s="173" t="s">
        <v>15932</v>
      </c>
      <c r="B1206" s="9" t="s">
        <v>14728</v>
      </c>
      <c r="C1206" s="9" t="s">
        <v>14729</v>
      </c>
      <c r="D1206" s="72" t="s">
        <v>181</v>
      </c>
    </row>
    <row r="1207" spans="1:4" x14ac:dyDescent="0.25">
      <c r="A1207" s="173" t="s">
        <v>15933</v>
      </c>
      <c r="B1207" s="9" t="s">
        <v>14728</v>
      </c>
      <c r="C1207" s="9" t="s">
        <v>14729</v>
      </c>
      <c r="D1207" s="72" t="s">
        <v>181</v>
      </c>
    </row>
    <row r="1208" spans="1:4" x14ac:dyDescent="0.25">
      <c r="A1208" s="173" t="s">
        <v>15934</v>
      </c>
      <c r="B1208" s="9" t="s">
        <v>14728</v>
      </c>
      <c r="C1208" s="9" t="s">
        <v>14729</v>
      </c>
      <c r="D1208" s="72" t="s">
        <v>181</v>
      </c>
    </row>
    <row r="1209" spans="1:4" x14ac:dyDescent="0.25">
      <c r="A1209" s="173" t="s">
        <v>15935</v>
      </c>
      <c r="B1209" s="9" t="s">
        <v>14728</v>
      </c>
      <c r="C1209" s="9" t="s">
        <v>14729</v>
      </c>
      <c r="D1209" s="72" t="s">
        <v>181</v>
      </c>
    </row>
    <row r="1210" spans="1:4" x14ac:dyDescent="0.25">
      <c r="A1210" s="173" t="s">
        <v>15936</v>
      </c>
      <c r="B1210" s="9" t="s">
        <v>14728</v>
      </c>
      <c r="C1210" s="9" t="s">
        <v>14729</v>
      </c>
      <c r="D1210" s="72" t="s">
        <v>181</v>
      </c>
    </row>
    <row r="1211" spans="1:4" x14ac:dyDescent="0.25">
      <c r="A1211" s="173" t="s">
        <v>15937</v>
      </c>
      <c r="B1211" s="9" t="s">
        <v>14728</v>
      </c>
      <c r="C1211" s="9" t="s">
        <v>14729</v>
      </c>
      <c r="D1211" s="72" t="s">
        <v>181</v>
      </c>
    </row>
    <row r="1212" spans="1:4" x14ac:dyDescent="0.25">
      <c r="A1212" s="173" t="s">
        <v>15938</v>
      </c>
      <c r="B1212" s="9" t="s">
        <v>14728</v>
      </c>
      <c r="C1212" s="9" t="s">
        <v>14729</v>
      </c>
      <c r="D1212" s="72" t="s">
        <v>181</v>
      </c>
    </row>
    <row r="1213" spans="1:4" x14ac:dyDescent="0.25">
      <c r="A1213" s="173" t="s">
        <v>15939</v>
      </c>
      <c r="B1213" s="9" t="s">
        <v>14728</v>
      </c>
      <c r="C1213" s="9" t="s">
        <v>14729</v>
      </c>
      <c r="D1213" s="72" t="s">
        <v>181</v>
      </c>
    </row>
    <row r="1214" spans="1:4" x14ac:dyDescent="0.25">
      <c r="A1214" s="173" t="s">
        <v>15940</v>
      </c>
      <c r="B1214" s="9" t="s">
        <v>14728</v>
      </c>
      <c r="C1214" s="9" t="s">
        <v>14729</v>
      </c>
      <c r="D1214" s="72" t="s">
        <v>181</v>
      </c>
    </row>
    <row r="1215" spans="1:4" x14ac:dyDescent="0.25">
      <c r="A1215" s="173" t="s">
        <v>15941</v>
      </c>
      <c r="B1215" s="9" t="s">
        <v>14728</v>
      </c>
      <c r="C1215" s="9" t="s">
        <v>14729</v>
      </c>
      <c r="D1215" s="72" t="s">
        <v>181</v>
      </c>
    </row>
    <row r="1216" spans="1:4" x14ac:dyDescent="0.25">
      <c r="A1216" s="173" t="s">
        <v>15942</v>
      </c>
      <c r="B1216" s="9" t="s">
        <v>14728</v>
      </c>
      <c r="C1216" s="9" t="s">
        <v>14729</v>
      </c>
      <c r="D1216" s="72" t="s">
        <v>181</v>
      </c>
    </row>
    <row r="1217" spans="1:4" x14ac:dyDescent="0.25">
      <c r="A1217" s="173" t="s">
        <v>15943</v>
      </c>
      <c r="B1217" s="9" t="s">
        <v>14728</v>
      </c>
      <c r="C1217" s="9" t="s">
        <v>14729</v>
      </c>
      <c r="D1217" s="72" t="s">
        <v>181</v>
      </c>
    </row>
    <row r="1218" spans="1:4" x14ac:dyDescent="0.25">
      <c r="A1218" s="173" t="s">
        <v>15944</v>
      </c>
      <c r="B1218" s="9" t="s">
        <v>14728</v>
      </c>
      <c r="C1218" s="9" t="s">
        <v>14729</v>
      </c>
      <c r="D1218" s="72" t="s">
        <v>181</v>
      </c>
    </row>
    <row r="1219" spans="1:4" x14ac:dyDescent="0.25">
      <c r="A1219" s="173" t="s">
        <v>15945</v>
      </c>
      <c r="B1219" s="9" t="s">
        <v>14728</v>
      </c>
      <c r="C1219" s="9" t="s">
        <v>14729</v>
      </c>
      <c r="D1219" s="72" t="s">
        <v>181</v>
      </c>
    </row>
    <row r="1220" spans="1:4" x14ac:dyDescent="0.25">
      <c r="A1220" s="173" t="s">
        <v>15946</v>
      </c>
      <c r="B1220" s="9" t="s">
        <v>14728</v>
      </c>
      <c r="C1220" s="9" t="s">
        <v>14729</v>
      </c>
      <c r="D1220" s="72" t="s">
        <v>181</v>
      </c>
    </row>
    <row r="1221" spans="1:4" x14ac:dyDescent="0.25">
      <c r="A1221" s="173" t="s">
        <v>15947</v>
      </c>
      <c r="B1221" s="9" t="s">
        <v>14728</v>
      </c>
      <c r="C1221" s="9" t="s">
        <v>14729</v>
      </c>
      <c r="D1221" s="72" t="s">
        <v>181</v>
      </c>
    </row>
    <row r="1222" spans="1:4" x14ac:dyDescent="0.25">
      <c r="A1222" s="173" t="s">
        <v>15948</v>
      </c>
      <c r="B1222" s="9" t="s">
        <v>14728</v>
      </c>
      <c r="C1222" s="9" t="s">
        <v>14729</v>
      </c>
      <c r="D1222" s="72" t="s">
        <v>181</v>
      </c>
    </row>
    <row r="1223" spans="1:4" x14ac:dyDescent="0.25">
      <c r="A1223" s="173" t="s">
        <v>15949</v>
      </c>
      <c r="B1223" s="9" t="s">
        <v>14728</v>
      </c>
      <c r="C1223" s="9" t="s">
        <v>14729</v>
      </c>
      <c r="D1223" s="72" t="s">
        <v>181</v>
      </c>
    </row>
    <row r="1224" spans="1:4" x14ac:dyDescent="0.25">
      <c r="A1224" s="173" t="s">
        <v>15950</v>
      </c>
      <c r="B1224" s="9" t="s">
        <v>14728</v>
      </c>
      <c r="C1224" s="9" t="s">
        <v>14729</v>
      </c>
      <c r="D1224" s="72" t="s">
        <v>181</v>
      </c>
    </row>
    <row r="1225" spans="1:4" x14ac:dyDescent="0.25">
      <c r="A1225" s="173" t="s">
        <v>15951</v>
      </c>
      <c r="B1225" s="9" t="s">
        <v>14728</v>
      </c>
      <c r="C1225" s="9" t="s">
        <v>14729</v>
      </c>
      <c r="D1225" s="72" t="s">
        <v>181</v>
      </c>
    </row>
    <row r="1226" spans="1:4" x14ac:dyDescent="0.25">
      <c r="A1226" s="173" t="s">
        <v>15952</v>
      </c>
      <c r="B1226" s="9" t="s">
        <v>14728</v>
      </c>
      <c r="C1226" s="9" t="s">
        <v>14729</v>
      </c>
      <c r="D1226" s="72" t="s">
        <v>181</v>
      </c>
    </row>
    <row r="1227" spans="1:4" x14ac:dyDescent="0.25">
      <c r="A1227" s="173" t="s">
        <v>15953</v>
      </c>
      <c r="B1227" s="9" t="s">
        <v>14728</v>
      </c>
      <c r="C1227" s="9" t="s">
        <v>14729</v>
      </c>
      <c r="D1227" s="72" t="s">
        <v>181</v>
      </c>
    </row>
    <row r="1228" spans="1:4" x14ac:dyDescent="0.25">
      <c r="A1228" s="173" t="s">
        <v>15954</v>
      </c>
      <c r="B1228" s="9" t="s">
        <v>14728</v>
      </c>
      <c r="C1228" s="9" t="s">
        <v>14729</v>
      </c>
      <c r="D1228" s="72" t="s">
        <v>181</v>
      </c>
    </row>
    <row r="1229" spans="1:4" x14ac:dyDescent="0.25">
      <c r="A1229" s="173" t="s">
        <v>15955</v>
      </c>
      <c r="B1229" s="9" t="s">
        <v>14728</v>
      </c>
      <c r="C1229" s="9" t="s">
        <v>14729</v>
      </c>
      <c r="D1229" s="72" t="s">
        <v>181</v>
      </c>
    </row>
    <row r="1230" spans="1:4" x14ac:dyDescent="0.25">
      <c r="A1230" s="173" t="s">
        <v>15956</v>
      </c>
      <c r="B1230" s="9" t="s">
        <v>14728</v>
      </c>
      <c r="C1230" s="9" t="s">
        <v>14729</v>
      </c>
      <c r="D1230" s="72" t="s">
        <v>181</v>
      </c>
    </row>
    <row r="1231" spans="1:4" x14ac:dyDescent="0.25">
      <c r="A1231" s="173" t="s">
        <v>15957</v>
      </c>
      <c r="B1231" s="9" t="s">
        <v>14728</v>
      </c>
      <c r="C1231" s="9" t="s">
        <v>14729</v>
      </c>
      <c r="D1231" s="72" t="s">
        <v>181</v>
      </c>
    </row>
    <row r="1232" spans="1:4" x14ac:dyDescent="0.25">
      <c r="A1232" s="173" t="s">
        <v>15958</v>
      </c>
      <c r="B1232" s="9" t="s">
        <v>14728</v>
      </c>
      <c r="C1232" s="9" t="s">
        <v>14729</v>
      </c>
      <c r="D1232" s="72" t="s">
        <v>181</v>
      </c>
    </row>
    <row r="1233" spans="1:4" x14ac:dyDescent="0.25">
      <c r="A1233" s="173" t="s">
        <v>15959</v>
      </c>
      <c r="B1233" s="9" t="s">
        <v>14728</v>
      </c>
      <c r="C1233" s="9" t="s">
        <v>14729</v>
      </c>
      <c r="D1233" s="72" t="s">
        <v>181</v>
      </c>
    </row>
    <row r="1234" spans="1:4" x14ac:dyDescent="0.25">
      <c r="A1234" s="173" t="s">
        <v>15960</v>
      </c>
      <c r="B1234" s="9" t="s">
        <v>14728</v>
      </c>
      <c r="C1234" s="9" t="s">
        <v>14729</v>
      </c>
      <c r="D1234" s="72" t="s">
        <v>181</v>
      </c>
    </row>
    <row r="1235" spans="1:4" x14ac:dyDescent="0.25">
      <c r="A1235" s="173" t="s">
        <v>15961</v>
      </c>
      <c r="B1235" s="9" t="s">
        <v>14728</v>
      </c>
      <c r="C1235" s="9" t="s">
        <v>14729</v>
      </c>
      <c r="D1235" s="72" t="s">
        <v>181</v>
      </c>
    </row>
    <row r="1236" spans="1:4" x14ac:dyDescent="0.25">
      <c r="A1236" s="173" t="s">
        <v>15962</v>
      </c>
      <c r="B1236" s="9" t="s">
        <v>14728</v>
      </c>
      <c r="C1236" s="9" t="s">
        <v>14729</v>
      </c>
      <c r="D1236" s="72" t="s">
        <v>181</v>
      </c>
    </row>
    <row r="1237" spans="1:4" x14ac:dyDescent="0.25">
      <c r="A1237" s="173" t="s">
        <v>15963</v>
      </c>
      <c r="B1237" s="9" t="s">
        <v>14728</v>
      </c>
      <c r="C1237" s="9" t="s">
        <v>14729</v>
      </c>
      <c r="D1237" s="72" t="s">
        <v>181</v>
      </c>
    </row>
    <row r="1238" spans="1:4" x14ac:dyDescent="0.25">
      <c r="A1238" s="173" t="s">
        <v>15964</v>
      </c>
      <c r="B1238" s="9" t="s">
        <v>14728</v>
      </c>
      <c r="C1238" s="9" t="s">
        <v>14729</v>
      </c>
      <c r="D1238" s="72" t="s">
        <v>181</v>
      </c>
    </row>
    <row r="1239" spans="1:4" x14ac:dyDescent="0.25">
      <c r="A1239" s="173" t="s">
        <v>15965</v>
      </c>
      <c r="B1239" s="9" t="s">
        <v>14728</v>
      </c>
      <c r="C1239" s="9" t="s">
        <v>14729</v>
      </c>
      <c r="D1239" s="72" t="s">
        <v>181</v>
      </c>
    </row>
    <row r="1240" spans="1:4" x14ac:dyDescent="0.25">
      <c r="A1240" s="173" t="s">
        <v>15966</v>
      </c>
      <c r="B1240" s="9" t="s">
        <v>14728</v>
      </c>
      <c r="C1240" s="9" t="s">
        <v>14729</v>
      </c>
      <c r="D1240" s="72" t="s">
        <v>181</v>
      </c>
    </row>
    <row r="1241" spans="1:4" x14ac:dyDescent="0.25">
      <c r="A1241" s="173" t="s">
        <v>15967</v>
      </c>
      <c r="B1241" s="9" t="s">
        <v>14728</v>
      </c>
      <c r="C1241" s="9" t="s">
        <v>14729</v>
      </c>
      <c r="D1241" s="72" t="s">
        <v>181</v>
      </c>
    </row>
    <row r="1242" spans="1:4" x14ac:dyDescent="0.25">
      <c r="A1242" s="173" t="s">
        <v>15968</v>
      </c>
      <c r="B1242" s="9" t="s">
        <v>14728</v>
      </c>
      <c r="C1242" s="9" t="s">
        <v>14729</v>
      </c>
      <c r="D1242" s="72" t="s">
        <v>181</v>
      </c>
    </row>
    <row r="1243" spans="1:4" x14ac:dyDescent="0.25">
      <c r="A1243" s="173" t="s">
        <v>15969</v>
      </c>
      <c r="B1243" s="9" t="s">
        <v>14728</v>
      </c>
      <c r="C1243" s="9" t="s">
        <v>14729</v>
      </c>
      <c r="D1243" s="72" t="s">
        <v>181</v>
      </c>
    </row>
    <row r="1244" spans="1:4" x14ac:dyDescent="0.25">
      <c r="A1244" s="173" t="s">
        <v>15970</v>
      </c>
      <c r="B1244" s="9" t="s">
        <v>14728</v>
      </c>
      <c r="C1244" s="9" t="s">
        <v>14729</v>
      </c>
      <c r="D1244" s="72" t="s">
        <v>181</v>
      </c>
    </row>
    <row r="1245" spans="1:4" x14ac:dyDescent="0.25">
      <c r="A1245" s="173" t="s">
        <v>15971</v>
      </c>
      <c r="B1245" s="9" t="s">
        <v>14728</v>
      </c>
      <c r="C1245" s="9" t="s">
        <v>14729</v>
      </c>
      <c r="D1245" s="72" t="s">
        <v>181</v>
      </c>
    </row>
    <row r="1246" spans="1:4" x14ac:dyDescent="0.25">
      <c r="A1246" s="173" t="s">
        <v>15972</v>
      </c>
      <c r="B1246" s="9" t="s">
        <v>14728</v>
      </c>
      <c r="C1246" s="9" t="s">
        <v>14729</v>
      </c>
      <c r="D1246" s="72" t="s">
        <v>181</v>
      </c>
    </row>
    <row r="1247" spans="1:4" x14ac:dyDescent="0.25">
      <c r="A1247" s="173" t="s">
        <v>15973</v>
      </c>
      <c r="B1247" s="9" t="s">
        <v>14728</v>
      </c>
      <c r="C1247" s="9" t="s">
        <v>14729</v>
      </c>
      <c r="D1247" s="72" t="s">
        <v>181</v>
      </c>
    </row>
    <row r="1248" spans="1:4" x14ac:dyDescent="0.25">
      <c r="A1248" s="173" t="s">
        <v>15974</v>
      </c>
      <c r="B1248" s="9" t="s">
        <v>14728</v>
      </c>
      <c r="C1248" s="9" t="s">
        <v>14729</v>
      </c>
      <c r="D1248" s="72" t="s">
        <v>181</v>
      </c>
    </row>
    <row r="1249" spans="1:4" x14ac:dyDescent="0.25">
      <c r="A1249" s="173" t="s">
        <v>15975</v>
      </c>
      <c r="B1249" s="9" t="s">
        <v>14728</v>
      </c>
      <c r="C1249" s="9" t="s">
        <v>14729</v>
      </c>
      <c r="D1249" s="72" t="s">
        <v>181</v>
      </c>
    </row>
    <row r="1250" spans="1:4" x14ac:dyDescent="0.25">
      <c r="A1250" s="173" t="s">
        <v>15976</v>
      </c>
      <c r="B1250" s="9" t="s">
        <v>14728</v>
      </c>
      <c r="C1250" s="9" t="s">
        <v>14729</v>
      </c>
      <c r="D1250" s="72" t="s">
        <v>181</v>
      </c>
    </row>
    <row r="1251" spans="1:4" x14ac:dyDescent="0.25">
      <c r="A1251" s="173" t="s">
        <v>15977</v>
      </c>
      <c r="B1251" s="9" t="s">
        <v>14728</v>
      </c>
      <c r="C1251" s="9" t="s">
        <v>14729</v>
      </c>
      <c r="D1251" s="72" t="s">
        <v>181</v>
      </c>
    </row>
    <row r="1252" spans="1:4" x14ac:dyDescent="0.25">
      <c r="A1252" s="173" t="s">
        <v>15978</v>
      </c>
      <c r="B1252" s="9" t="s">
        <v>14728</v>
      </c>
      <c r="C1252" s="9" t="s">
        <v>14729</v>
      </c>
      <c r="D1252" s="72" t="s">
        <v>181</v>
      </c>
    </row>
    <row r="1253" spans="1:4" x14ac:dyDescent="0.25">
      <c r="A1253" s="173" t="s">
        <v>15979</v>
      </c>
      <c r="B1253" s="9" t="s">
        <v>14728</v>
      </c>
      <c r="C1253" s="9" t="s">
        <v>14729</v>
      </c>
      <c r="D1253" s="72" t="s">
        <v>181</v>
      </c>
    </row>
    <row r="1254" spans="1:4" x14ac:dyDescent="0.25">
      <c r="A1254" s="173" t="s">
        <v>15980</v>
      </c>
      <c r="B1254" s="9" t="s">
        <v>14728</v>
      </c>
      <c r="C1254" s="9" t="s">
        <v>14729</v>
      </c>
      <c r="D1254" s="72" t="s">
        <v>181</v>
      </c>
    </row>
    <row r="1255" spans="1:4" x14ac:dyDescent="0.25">
      <c r="A1255" s="173" t="s">
        <v>15981</v>
      </c>
      <c r="B1255" s="9" t="s">
        <v>14728</v>
      </c>
      <c r="C1255" s="9" t="s">
        <v>14729</v>
      </c>
      <c r="D1255" s="72" t="s">
        <v>181</v>
      </c>
    </row>
    <row r="1256" spans="1:4" x14ac:dyDescent="0.25">
      <c r="A1256" s="173" t="s">
        <v>15982</v>
      </c>
      <c r="B1256" s="9" t="s">
        <v>14728</v>
      </c>
      <c r="C1256" s="9" t="s">
        <v>14729</v>
      </c>
      <c r="D1256" s="72" t="s">
        <v>181</v>
      </c>
    </row>
    <row r="1257" spans="1:4" x14ac:dyDescent="0.25">
      <c r="A1257" s="173" t="s">
        <v>15983</v>
      </c>
      <c r="B1257" s="9" t="s">
        <v>14728</v>
      </c>
      <c r="C1257" s="9" t="s">
        <v>14729</v>
      </c>
      <c r="D1257" s="72" t="s">
        <v>181</v>
      </c>
    </row>
    <row r="1258" spans="1:4" x14ac:dyDescent="0.25">
      <c r="A1258" s="173" t="s">
        <v>15984</v>
      </c>
      <c r="B1258" s="9" t="s">
        <v>14728</v>
      </c>
      <c r="C1258" s="9" t="s">
        <v>14729</v>
      </c>
      <c r="D1258" s="72" t="s">
        <v>181</v>
      </c>
    </row>
    <row r="1259" spans="1:4" x14ac:dyDescent="0.25">
      <c r="A1259" s="173" t="s">
        <v>15985</v>
      </c>
      <c r="B1259" s="9" t="s">
        <v>14728</v>
      </c>
      <c r="C1259" s="9" t="s">
        <v>14729</v>
      </c>
      <c r="D1259" s="72" t="s">
        <v>181</v>
      </c>
    </row>
    <row r="1260" spans="1:4" x14ac:dyDescent="0.25">
      <c r="A1260" s="173" t="s">
        <v>15986</v>
      </c>
      <c r="B1260" s="9" t="s">
        <v>14728</v>
      </c>
      <c r="C1260" s="9" t="s">
        <v>14729</v>
      </c>
      <c r="D1260" s="72" t="s">
        <v>181</v>
      </c>
    </row>
    <row r="1261" spans="1:4" x14ac:dyDescent="0.25">
      <c r="A1261" s="173" t="s">
        <v>15987</v>
      </c>
      <c r="B1261" s="9" t="s">
        <v>14728</v>
      </c>
      <c r="C1261" s="9" t="s">
        <v>14729</v>
      </c>
      <c r="D1261" s="72" t="s">
        <v>181</v>
      </c>
    </row>
    <row r="1262" spans="1:4" x14ac:dyDescent="0.25">
      <c r="A1262" s="173" t="s">
        <v>15988</v>
      </c>
      <c r="B1262" s="9" t="s">
        <v>14728</v>
      </c>
      <c r="C1262" s="9" t="s">
        <v>14729</v>
      </c>
      <c r="D1262" s="72" t="s">
        <v>181</v>
      </c>
    </row>
    <row r="1263" spans="1:4" x14ac:dyDescent="0.25">
      <c r="A1263" s="173" t="s">
        <v>15989</v>
      </c>
      <c r="B1263" s="9" t="s">
        <v>14728</v>
      </c>
      <c r="C1263" s="9" t="s">
        <v>14729</v>
      </c>
      <c r="D1263" s="72" t="s">
        <v>181</v>
      </c>
    </row>
    <row r="1264" spans="1:4" x14ac:dyDescent="0.25">
      <c r="A1264" s="173" t="s">
        <v>15990</v>
      </c>
      <c r="B1264" s="9" t="s">
        <v>14728</v>
      </c>
      <c r="C1264" s="9" t="s">
        <v>14729</v>
      </c>
      <c r="D1264" s="72" t="s">
        <v>181</v>
      </c>
    </row>
    <row r="1265" spans="1:4" x14ac:dyDescent="0.25">
      <c r="A1265" s="173" t="s">
        <v>15991</v>
      </c>
      <c r="B1265" s="9" t="s">
        <v>14728</v>
      </c>
      <c r="C1265" s="9" t="s">
        <v>14729</v>
      </c>
      <c r="D1265" s="72" t="s">
        <v>181</v>
      </c>
    </row>
    <row r="1266" spans="1:4" x14ac:dyDescent="0.25">
      <c r="A1266" s="173" t="s">
        <v>15992</v>
      </c>
      <c r="B1266" s="9" t="s">
        <v>14728</v>
      </c>
      <c r="C1266" s="9" t="s">
        <v>14729</v>
      </c>
      <c r="D1266" s="72" t="s">
        <v>181</v>
      </c>
    </row>
    <row r="1267" spans="1:4" x14ac:dyDescent="0.25">
      <c r="A1267" s="173" t="s">
        <v>15993</v>
      </c>
      <c r="B1267" s="9" t="s">
        <v>14728</v>
      </c>
      <c r="C1267" s="9" t="s">
        <v>14729</v>
      </c>
      <c r="D1267" s="72" t="s">
        <v>181</v>
      </c>
    </row>
    <row r="1268" spans="1:4" x14ac:dyDescent="0.25">
      <c r="A1268" s="173" t="s">
        <v>15994</v>
      </c>
      <c r="B1268" s="9" t="s">
        <v>14728</v>
      </c>
      <c r="C1268" s="9" t="s">
        <v>14729</v>
      </c>
      <c r="D1268" s="72" t="s">
        <v>181</v>
      </c>
    </row>
    <row r="1269" spans="1:4" x14ac:dyDescent="0.25">
      <c r="A1269" s="173" t="s">
        <v>15995</v>
      </c>
      <c r="B1269" s="9" t="s">
        <v>14728</v>
      </c>
      <c r="C1269" s="9" t="s">
        <v>14729</v>
      </c>
      <c r="D1269" s="72" t="s">
        <v>181</v>
      </c>
    </row>
    <row r="1270" spans="1:4" x14ac:dyDescent="0.25">
      <c r="A1270" s="173" t="s">
        <v>15996</v>
      </c>
      <c r="B1270" s="9" t="s">
        <v>14728</v>
      </c>
      <c r="C1270" s="9" t="s">
        <v>14729</v>
      </c>
      <c r="D1270" s="72" t="s">
        <v>181</v>
      </c>
    </row>
    <row r="1271" spans="1:4" x14ac:dyDescent="0.25">
      <c r="A1271" s="173" t="s">
        <v>15997</v>
      </c>
      <c r="B1271" s="9" t="s">
        <v>14728</v>
      </c>
      <c r="C1271" s="9" t="s">
        <v>14729</v>
      </c>
      <c r="D1271" s="72" t="s">
        <v>181</v>
      </c>
    </row>
    <row r="1272" spans="1:4" x14ac:dyDescent="0.25">
      <c r="A1272" s="173" t="s">
        <v>15998</v>
      </c>
      <c r="B1272" s="9" t="s">
        <v>14728</v>
      </c>
      <c r="C1272" s="9" t="s">
        <v>14729</v>
      </c>
      <c r="D1272" s="72" t="s">
        <v>181</v>
      </c>
    </row>
    <row r="1273" spans="1:4" x14ac:dyDescent="0.25">
      <c r="A1273" s="173" t="s">
        <v>15999</v>
      </c>
      <c r="B1273" s="9" t="s">
        <v>14728</v>
      </c>
      <c r="C1273" s="9" t="s">
        <v>14729</v>
      </c>
      <c r="D1273" s="72" t="s">
        <v>181</v>
      </c>
    </row>
    <row r="1274" spans="1:4" x14ac:dyDescent="0.25">
      <c r="A1274" s="173" t="s">
        <v>16000</v>
      </c>
      <c r="B1274" s="9" t="s">
        <v>14728</v>
      </c>
      <c r="C1274" s="9" t="s">
        <v>14729</v>
      </c>
      <c r="D1274" s="72" t="s">
        <v>181</v>
      </c>
    </row>
    <row r="1275" spans="1:4" x14ac:dyDescent="0.25">
      <c r="A1275" s="173" t="s">
        <v>16001</v>
      </c>
      <c r="B1275" s="9" t="s">
        <v>14728</v>
      </c>
      <c r="C1275" s="9" t="s">
        <v>14729</v>
      </c>
      <c r="D1275" s="72" t="s">
        <v>181</v>
      </c>
    </row>
    <row r="1276" spans="1:4" x14ac:dyDescent="0.25">
      <c r="A1276" s="173" t="s">
        <v>16002</v>
      </c>
      <c r="B1276" s="9" t="s">
        <v>14728</v>
      </c>
      <c r="C1276" s="9" t="s">
        <v>14729</v>
      </c>
      <c r="D1276" s="72" t="s">
        <v>181</v>
      </c>
    </row>
    <row r="1277" spans="1:4" x14ac:dyDescent="0.25">
      <c r="A1277" s="173" t="s">
        <v>16003</v>
      </c>
      <c r="B1277" s="9" t="s">
        <v>14728</v>
      </c>
      <c r="C1277" s="9" t="s">
        <v>14729</v>
      </c>
      <c r="D1277" s="72" t="s">
        <v>181</v>
      </c>
    </row>
    <row r="1278" spans="1:4" x14ac:dyDescent="0.25">
      <c r="A1278" s="173" t="s">
        <v>16004</v>
      </c>
      <c r="B1278" s="9" t="s">
        <v>14728</v>
      </c>
      <c r="C1278" s="9" t="s">
        <v>14729</v>
      </c>
      <c r="D1278" s="72" t="s">
        <v>181</v>
      </c>
    </row>
    <row r="1279" spans="1:4" x14ac:dyDescent="0.25">
      <c r="A1279" s="173" t="s">
        <v>16005</v>
      </c>
      <c r="B1279" s="9" t="s">
        <v>14728</v>
      </c>
      <c r="C1279" s="9" t="s">
        <v>14729</v>
      </c>
      <c r="D1279" s="72" t="s">
        <v>181</v>
      </c>
    </row>
    <row r="1280" spans="1:4" x14ac:dyDescent="0.25">
      <c r="A1280" s="173" t="s">
        <v>16006</v>
      </c>
      <c r="B1280" s="9" t="s">
        <v>14728</v>
      </c>
      <c r="C1280" s="9" t="s">
        <v>14729</v>
      </c>
      <c r="D1280" s="72" t="s">
        <v>181</v>
      </c>
    </row>
    <row r="1281" spans="1:4" x14ac:dyDescent="0.25">
      <c r="A1281" s="173" t="s">
        <v>16007</v>
      </c>
      <c r="B1281" s="9" t="s">
        <v>14728</v>
      </c>
      <c r="C1281" s="9" t="s">
        <v>14729</v>
      </c>
      <c r="D1281" s="72" t="s">
        <v>181</v>
      </c>
    </row>
    <row r="1282" spans="1:4" x14ac:dyDescent="0.25">
      <c r="A1282" s="173" t="s">
        <v>16008</v>
      </c>
      <c r="B1282" s="9" t="s">
        <v>14728</v>
      </c>
      <c r="C1282" s="9" t="s">
        <v>14729</v>
      </c>
      <c r="D1282" s="72" t="s">
        <v>181</v>
      </c>
    </row>
    <row r="1283" spans="1:4" x14ac:dyDescent="0.25">
      <c r="A1283" s="173" t="s">
        <v>16009</v>
      </c>
      <c r="B1283" s="9" t="s">
        <v>14728</v>
      </c>
      <c r="C1283" s="9" t="s">
        <v>14729</v>
      </c>
      <c r="D1283" s="72" t="s">
        <v>181</v>
      </c>
    </row>
    <row r="1284" spans="1:4" x14ac:dyDescent="0.25">
      <c r="A1284" s="173" t="s">
        <v>16010</v>
      </c>
      <c r="B1284" s="9" t="s">
        <v>14728</v>
      </c>
      <c r="C1284" s="9" t="s">
        <v>14729</v>
      </c>
      <c r="D1284" s="72" t="s">
        <v>181</v>
      </c>
    </row>
    <row r="1285" spans="1:4" x14ac:dyDescent="0.25">
      <c r="A1285" s="173" t="s">
        <v>16011</v>
      </c>
      <c r="B1285" s="9" t="s">
        <v>14728</v>
      </c>
      <c r="C1285" s="9" t="s">
        <v>14729</v>
      </c>
      <c r="D1285" s="72" t="s">
        <v>181</v>
      </c>
    </row>
    <row r="1286" spans="1:4" x14ac:dyDescent="0.25">
      <c r="A1286" s="173" t="s">
        <v>16012</v>
      </c>
      <c r="B1286" s="9" t="s">
        <v>14728</v>
      </c>
      <c r="C1286" s="9" t="s">
        <v>14729</v>
      </c>
      <c r="D1286" s="72" t="s">
        <v>181</v>
      </c>
    </row>
    <row r="1287" spans="1:4" x14ac:dyDescent="0.25">
      <c r="A1287" s="173" t="s">
        <v>16013</v>
      </c>
      <c r="B1287" s="9" t="s">
        <v>14728</v>
      </c>
      <c r="C1287" s="9" t="s">
        <v>14729</v>
      </c>
      <c r="D1287" s="72" t="s">
        <v>181</v>
      </c>
    </row>
    <row r="1288" spans="1:4" x14ac:dyDescent="0.25">
      <c r="A1288" s="173" t="s">
        <v>16014</v>
      </c>
      <c r="B1288" s="9" t="s">
        <v>14728</v>
      </c>
      <c r="C1288" s="9" t="s">
        <v>14729</v>
      </c>
      <c r="D1288" s="72" t="s">
        <v>181</v>
      </c>
    </row>
    <row r="1289" spans="1:4" x14ac:dyDescent="0.25">
      <c r="A1289" s="173" t="s">
        <v>16015</v>
      </c>
      <c r="B1289" s="9" t="s">
        <v>14728</v>
      </c>
      <c r="C1289" s="9" t="s">
        <v>14729</v>
      </c>
      <c r="D1289" s="72" t="s">
        <v>181</v>
      </c>
    </row>
    <row r="1290" spans="1:4" x14ac:dyDescent="0.25">
      <c r="A1290" s="173" t="s">
        <v>16016</v>
      </c>
      <c r="B1290" s="9" t="s">
        <v>14728</v>
      </c>
      <c r="C1290" s="9" t="s">
        <v>14729</v>
      </c>
      <c r="D1290" s="72" t="s">
        <v>181</v>
      </c>
    </row>
    <row r="1291" spans="1:4" x14ac:dyDescent="0.25">
      <c r="A1291" s="173" t="s">
        <v>16017</v>
      </c>
      <c r="B1291" s="9" t="s">
        <v>14728</v>
      </c>
      <c r="C1291" s="9" t="s">
        <v>14729</v>
      </c>
      <c r="D1291" s="72" t="s">
        <v>181</v>
      </c>
    </row>
    <row r="1292" spans="1:4" x14ac:dyDescent="0.25">
      <c r="A1292" s="173" t="s">
        <v>16018</v>
      </c>
      <c r="B1292" s="9" t="s">
        <v>14728</v>
      </c>
      <c r="C1292" s="9" t="s">
        <v>14729</v>
      </c>
      <c r="D1292" s="72" t="s">
        <v>181</v>
      </c>
    </row>
    <row r="1293" spans="1:4" x14ac:dyDescent="0.25">
      <c r="A1293" s="173" t="s">
        <v>16019</v>
      </c>
      <c r="B1293" s="9" t="s">
        <v>14728</v>
      </c>
      <c r="C1293" s="9" t="s">
        <v>14729</v>
      </c>
      <c r="D1293" s="72" t="s">
        <v>181</v>
      </c>
    </row>
    <row r="1294" spans="1:4" x14ac:dyDescent="0.25">
      <c r="A1294" s="173" t="s">
        <v>16020</v>
      </c>
      <c r="B1294" s="9" t="s">
        <v>14728</v>
      </c>
      <c r="C1294" s="9" t="s">
        <v>14729</v>
      </c>
      <c r="D1294" s="72" t="s">
        <v>181</v>
      </c>
    </row>
    <row r="1295" spans="1:4" x14ac:dyDescent="0.25">
      <c r="A1295" s="173" t="s">
        <v>16021</v>
      </c>
      <c r="B1295" s="9" t="s">
        <v>14728</v>
      </c>
      <c r="C1295" s="9" t="s">
        <v>14729</v>
      </c>
      <c r="D1295" s="72" t="s">
        <v>181</v>
      </c>
    </row>
    <row r="1296" spans="1:4" x14ac:dyDescent="0.25">
      <c r="A1296" s="173" t="s">
        <v>16022</v>
      </c>
      <c r="B1296" s="9" t="s">
        <v>14728</v>
      </c>
      <c r="C1296" s="9" t="s">
        <v>14729</v>
      </c>
      <c r="D1296" s="72" t="s">
        <v>181</v>
      </c>
    </row>
    <row r="1297" spans="1:4" x14ac:dyDescent="0.25">
      <c r="A1297" s="173" t="s">
        <v>16023</v>
      </c>
      <c r="B1297" s="9" t="s">
        <v>14728</v>
      </c>
      <c r="C1297" s="9" t="s">
        <v>14729</v>
      </c>
      <c r="D1297" s="72" t="s">
        <v>181</v>
      </c>
    </row>
    <row r="1298" spans="1:4" x14ac:dyDescent="0.25">
      <c r="A1298" s="173" t="s">
        <v>16024</v>
      </c>
      <c r="B1298" s="9" t="s">
        <v>14728</v>
      </c>
      <c r="C1298" s="9" t="s">
        <v>14729</v>
      </c>
      <c r="D1298" s="72" t="s">
        <v>181</v>
      </c>
    </row>
    <row r="1299" spans="1:4" x14ac:dyDescent="0.25">
      <c r="A1299" s="173" t="s">
        <v>16025</v>
      </c>
      <c r="B1299" s="9" t="s">
        <v>14728</v>
      </c>
      <c r="C1299" s="9" t="s">
        <v>14729</v>
      </c>
      <c r="D1299" s="72" t="s">
        <v>181</v>
      </c>
    </row>
    <row r="1300" spans="1:4" x14ac:dyDescent="0.25">
      <c r="A1300" s="173" t="s">
        <v>16026</v>
      </c>
      <c r="B1300" s="9" t="s">
        <v>14728</v>
      </c>
      <c r="C1300" s="9" t="s">
        <v>14729</v>
      </c>
      <c r="D1300" s="72" t="s">
        <v>181</v>
      </c>
    </row>
    <row r="1301" spans="1:4" x14ac:dyDescent="0.25">
      <c r="A1301" s="173" t="s">
        <v>16027</v>
      </c>
      <c r="B1301" s="9" t="s">
        <v>14728</v>
      </c>
      <c r="C1301" s="9" t="s">
        <v>14729</v>
      </c>
      <c r="D1301" s="72" t="s">
        <v>181</v>
      </c>
    </row>
    <row r="1302" spans="1:4" x14ac:dyDescent="0.25">
      <c r="A1302" s="173" t="s">
        <v>16028</v>
      </c>
      <c r="B1302" s="9" t="s">
        <v>14728</v>
      </c>
      <c r="C1302" s="9" t="s">
        <v>14729</v>
      </c>
      <c r="D1302" s="72" t="s">
        <v>181</v>
      </c>
    </row>
    <row r="1303" spans="1:4" x14ac:dyDescent="0.25">
      <c r="A1303" s="173" t="s">
        <v>16029</v>
      </c>
      <c r="B1303" s="9" t="s">
        <v>14728</v>
      </c>
      <c r="C1303" s="9" t="s">
        <v>14729</v>
      </c>
      <c r="D1303" s="72" t="s">
        <v>181</v>
      </c>
    </row>
    <row r="1304" spans="1:4" x14ac:dyDescent="0.25">
      <c r="A1304" s="173" t="s">
        <v>16030</v>
      </c>
      <c r="B1304" s="9" t="s">
        <v>14728</v>
      </c>
      <c r="C1304" s="9" t="s">
        <v>14729</v>
      </c>
      <c r="D1304" s="72" t="s">
        <v>181</v>
      </c>
    </row>
    <row r="1305" spans="1:4" x14ac:dyDescent="0.25">
      <c r="A1305" s="173" t="s">
        <v>16031</v>
      </c>
      <c r="B1305" s="9" t="s">
        <v>14728</v>
      </c>
      <c r="C1305" s="9" t="s">
        <v>14729</v>
      </c>
      <c r="D1305" s="72" t="s">
        <v>181</v>
      </c>
    </row>
    <row r="1306" spans="1:4" x14ac:dyDescent="0.25">
      <c r="A1306" s="173" t="s">
        <v>16032</v>
      </c>
      <c r="B1306" s="9" t="s">
        <v>14728</v>
      </c>
      <c r="C1306" s="9" t="s">
        <v>14729</v>
      </c>
      <c r="D1306" s="72" t="s">
        <v>181</v>
      </c>
    </row>
    <row r="1307" spans="1:4" x14ac:dyDescent="0.25">
      <c r="A1307" s="173" t="s">
        <v>16033</v>
      </c>
      <c r="B1307" s="9" t="s">
        <v>14728</v>
      </c>
      <c r="C1307" s="9" t="s">
        <v>14729</v>
      </c>
      <c r="D1307" s="72" t="s">
        <v>181</v>
      </c>
    </row>
    <row r="1308" spans="1:4" x14ac:dyDescent="0.25">
      <c r="A1308" s="173" t="s">
        <v>16034</v>
      </c>
      <c r="B1308" s="9" t="s">
        <v>14728</v>
      </c>
      <c r="C1308" s="9" t="s">
        <v>14729</v>
      </c>
      <c r="D1308" s="72" t="s">
        <v>181</v>
      </c>
    </row>
    <row r="1309" spans="1:4" x14ac:dyDescent="0.25">
      <c r="A1309" s="173" t="s">
        <v>16035</v>
      </c>
      <c r="B1309" s="9" t="s">
        <v>14728</v>
      </c>
      <c r="C1309" s="9" t="s">
        <v>14729</v>
      </c>
      <c r="D1309" s="72" t="s">
        <v>181</v>
      </c>
    </row>
    <row r="1310" spans="1:4" x14ac:dyDescent="0.25">
      <c r="A1310" s="173" t="s">
        <v>16036</v>
      </c>
      <c r="B1310" s="9" t="s">
        <v>14728</v>
      </c>
      <c r="C1310" s="9" t="s">
        <v>14729</v>
      </c>
      <c r="D1310" s="72" t="s">
        <v>181</v>
      </c>
    </row>
    <row r="1311" spans="1:4" x14ac:dyDescent="0.25">
      <c r="A1311" s="173" t="s">
        <v>16037</v>
      </c>
      <c r="B1311" s="9" t="s">
        <v>14728</v>
      </c>
      <c r="C1311" s="9" t="s">
        <v>14729</v>
      </c>
      <c r="D1311" s="72" t="s">
        <v>181</v>
      </c>
    </row>
    <row r="1312" spans="1:4" x14ac:dyDescent="0.25">
      <c r="A1312" s="173" t="s">
        <v>16038</v>
      </c>
      <c r="B1312" s="9" t="s">
        <v>14728</v>
      </c>
      <c r="C1312" s="9" t="s">
        <v>14729</v>
      </c>
      <c r="D1312" s="72" t="s">
        <v>181</v>
      </c>
    </row>
    <row r="1313" spans="1:4" x14ac:dyDescent="0.25">
      <c r="A1313" s="173" t="s">
        <v>16039</v>
      </c>
      <c r="B1313" s="9" t="s">
        <v>14728</v>
      </c>
      <c r="C1313" s="9" t="s">
        <v>14729</v>
      </c>
      <c r="D1313" s="72" t="s">
        <v>181</v>
      </c>
    </row>
    <row r="1314" spans="1:4" x14ac:dyDescent="0.25">
      <c r="A1314" s="173" t="s">
        <v>16040</v>
      </c>
      <c r="B1314" s="9" t="s">
        <v>14728</v>
      </c>
      <c r="C1314" s="9" t="s">
        <v>14729</v>
      </c>
      <c r="D1314" s="72" t="s">
        <v>181</v>
      </c>
    </row>
    <row r="1315" spans="1:4" x14ac:dyDescent="0.25">
      <c r="A1315" s="173" t="s">
        <v>16041</v>
      </c>
      <c r="B1315" s="9" t="s">
        <v>14728</v>
      </c>
      <c r="C1315" s="9" t="s">
        <v>14729</v>
      </c>
      <c r="D1315" s="72" t="s">
        <v>181</v>
      </c>
    </row>
    <row r="1316" spans="1:4" x14ac:dyDescent="0.25">
      <c r="A1316" s="173" t="s">
        <v>16042</v>
      </c>
      <c r="B1316" s="9" t="s">
        <v>14728</v>
      </c>
      <c r="C1316" s="9" t="s">
        <v>14729</v>
      </c>
      <c r="D1316" s="72" t="s">
        <v>181</v>
      </c>
    </row>
    <row r="1317" spans="1:4" x14ac:dyDescent="0.25">
      <c r="A1317" s="173" t="s">
        <v>16043</v>
      </c>
      <c r="B1317" s="9" t="s">
        <v>14728</v>
      </c>
      <c r="C1317" s="9" t="s">
        <v>14729</v>
      </c>
      <c r="D1317" s="72" t="s">
        <v>181</v>
      </c>
    </row>
    <row r="1318" spans="1:4" x14ac:dyDescent="0.25">
      <c r="A1318" s="173" t="s">
        <v>16044</v>
      </c>
      <c r="B1318" s="9" t="s">
        <v>14728</v>
      </c>
      <c r="C1318" s="9" t="s">
        <v>14729</v>
      </c>
      <c r="D1318" s="72" t="s">
        <v>181</v>
      </c>
    </row>
    <row r="1319" spans="1:4" x14ac:dyDescent="0.25">
      <c r="A1319" s="173" t="s">
        <v>16045</v>
      </c>
      <c r="B1319" s="9" t="s">
        <v>14728</v>
      </c>
      <c r="C1319" s="9" t="s">
        <v>14729</v>
      </c>
      <c r="D1319" s="72" t="s">
        <v>181</v>
      </c>
    </row>
    <row r="1320" spans="1:4" x14ac:dyDescent="0.25">
      <c r="A1320" s="173" t="s">
        <v>16046</v>
      </c>
      <c r="B1320" s="9" t="s">
        <v>14728</v>
      </c>
      <c r="C1320" s="9" t="s">
        <v>14729</v>
      </c>
      <c r="D1320" s="72" t="s">
        <v>181</v>
      </c>
    </row>
    <row r="1321" spans="1:4" x14ac:dyDescent="0.25">
      <c r="A1321" s="173" t="s">
        <v>16047</v>
      </c>
      <c r="B1321" s="9" t="s">
        <v>14728</v>
      </c>
      <c r="C1321" s="9" t="s">
        <v>14729</v>
      </c>
      <c r="D1321" s="72" t="s">
        <v>181</v>
      </c>
    </row>
    <row r="1322" spans="1:4" x14ac:dyDescent="0.25">
      <c r="A1322" s="173" t="s">
        <v>16048</v>
      </c>
      <c r="B1322" s="9" t="s">
        <v>14728</v>
      </c>
      <c r="C1322" s="9" t="s">
        <v>14729</v>
      </c>
      <c r="D1322" s="72" t="s">
        <v>181</v>
      </c>
    </row>
    <row r="1323" spans="1:4" x14ac:dyDescent="0.25">
      <c r="A1323" s="173" t="s">
        <v>16049</v>
      </c>
      <c r="B1323" s="9" t="s">
        <v>14728</v>
      </c>
      <c r="C1323" s="9" t="s">
        <v>14729</v>
      </c>
      <c r="D1323" s="72" t="s">
        <v>181</v>
      </c>
    </row>
    <row r="1324" spans="1:4" x14ac:dyDescent="0.25">
      <c r="A1324" s="173" t="s">
        <v>16050</v>
      </c>
      <c r="B1324" s="9" t="s">
        <v>14728</v>
      </c>
      <c r="C1324" s="9" t="s">
        <v>14729</v>
      </c>
      <c r="D1324" s="72" t="s">
        <v>181</v>
      </c>
    </row>
    <row r="1325" spans="1:4" x14ac:dyDescent="0.25">
      <c r="A1325" s="173" t="s">
        <v>16051</v>
      </c>
      <c r="B1325" s="9" t="s">
        <v>14728</v>
      </c>
      <c r="C1325" s="9" t="s">
        <v>14729</v>
      </c>
      <c r="D1325" s="72" t="s">
        <v>181</v>
      </c>
    </row>
    <row r="1326" spans="1:4" x14ac:dyDescent="0.25">
      <c r="A1326" s="173" t="s">
        <v>16052</v>
      </c>
      <c r="B1326" s="9" t="s">
        <v>14728</v>
      </c>
      <c r="C1326" s="9" t="s">
        <v>14729</v>
      </c>
      <c r="D1326" s="72" t="s">
        <v>181</v>
      </c>
    </row>
    <row r="1327" spans="1:4" x14ac:dyDescent="0.25">
      <c r="A1327" s="173" t="s">
        <v>16053</v>
      </c>
      <c r="B1327" s="9" t="s">
        <v>14728</v>
      </c>
      <c r="C1327" s="9" t="s">
        <v>14729</v>
      </c>
      <c r="D1327" s="72" t="s">
        <v>181</v>
      </c>
    </row>
    <row r="1328" spans="1:4" x14ac:dyDescent="0.25">
      <c r="A1328" s="173" t="s">
        <v>16054</v>
      </c>
      <c r="B1328" s="9" t="s">
        <v>14728</v>
      </c>
      <c r="C1328" s="9" t="s">
        <v>14729</v>
      </c>
      <c r="D1328" s="72" t="s">
        <v>181</v>
      </c>
    </row>
    <row r="1329" spans="1:4" x14ac:dyDescent="0.25">
      <c r="A1329" s="173" t="s">
        <v>16055</v>
      </c>
      <c r="B1329" s="9" t="s">
        <v>14728</v>
      </c>
      <c r="C1329" s="9" t="s">
        <v>14729</v>
      </c>
      <c r="D1329" s="72" t="s">
        <v>181</v>
      </c>
    </row>
    <row r="1330" spans="1:4" x14ac:dyDescent="0.25">
      <c r="A1330" s="173" t="s">
        <v>16056</v>
      </c>
      <c r="B1330" s="9" t="s">
        <v>14728</v>
      </c>
      <c r="C1330" s="9" t="s">
        <v>14729</v>
      </c>
      <c r="D1330" s="72" t="s">
        <v>181</v>
      </c>
    </row>
    <row r="1331" spans="1:4" x14ac:dyDescent="0.25">
      <c r="A1331" s="173" t="s">
        <v>16057</v>
      </c>
      <c r="B1331" s="9" t="s">
        <v>14728</v>
      </c>
      <c r="C1331" s="9" t="s">
        <v>14729</v>
      </c>
      <c r="D1331" s="72" t="s">
        <v>181</v>
      </c>
    </row>
    <row r="1332" spans="1:4" x14ac:dyDescent="0.25">
      <c r="A1332" s="173" t="s">
        <v>16058</v>
      </c>
      <c r="B1332" s="9" t="s">
        <v>14728</v>
      </c>
      <c r="C1332" s="9" t="s">
        <v>14729</v>
      </c>
      <c r="D1332" s="72" t="s">
        <v>181</v>
      </c>
    </row>
    <row r="1333" spans="1:4" x14ac:dyDescent="0.25">
      <c r="A1333" s="173" t="s">
        <v>16059</v>
      </c>
      <c r="B1333" s="9" t="s">
        <v>14728</v>
      </c>
      <c r="C1333" s="9" t="s">
        <v>14729</v>
      </c>
      <c r="D1333" s="72" t="s">
        <v>181</v>
      </c>
    </row>
    <row r="1334" spans="1:4" x14ac:dyDescent="0.25">
      <c r="A1334" s="173" t="s">
        <v>16060</v>
      </c>
      <c r="B1334" s="9" t="s">
        <v>14728</v>
      </c>
      <c r="C1334" s="9" t="s">
        <v>14729</v>
      </c>
      <c r="D1334" s="72" t="s">
        <v>181</v>
      </c>
    </row>
    <row r="1335" spans="1:4" x14ac:dyDescent="0.25">
      <c r="A1335" s="173" t="s">
        <v>16061</v>
      </c>
      <c r="B1335" s="9" t="s">
        <v>14728</v>
      </c>
      <c r="C1335" s="9" t="s">
        <v>14729</v>
      </c>
      <c r="D1335" s="72" t="s">
        <v>181</v>
      </c>
    </row>
    <row r="1336" spans="1:4" x14ac:dyDescent="0.25">
      <c r="A1336" s="173" t="s">
        <v>16062</v>
      </c>
      <c r="B1336" s="9" t="s">
        <v>14728</v>
      </c>
      <c r="C1336" s="9" t="s">
        <v>14729</v>
      </c>
      <c r="D1336" s="72" t="s">
        <v>181</v>
      </c>
    </row>
    <row r="1337" spans="1:4" x14ac:dyDescent="0.25">
      <c r="A1337" s="173" t="s">
        <v>16063</v>
      </c>
      <c r="B1337" s="9" t="s">
        <v>14728</v>
      </c>
      <c r="C1337" s="9" t="s">
        <v>14729</v>
      </c>
      <c r="D1337" s="72" t="s">
        <v>181</v>
      </c>
    </row>
    <row r="1338" spans="1:4" x14ac:dyDescent="0.25">
      <c r="A1338" s="173" t="s">
        <v>16064</v>
      </c>
      <c r="B1338" s="9" t="s">
        <v>14728</v>
      </c>
      <c r="C1338" s="9" t="s">
        <v>14729</v>
      </c>
      <c r="D1338" s="72" t="s">
        <v>181</v>
      </c>
    </row>
    <row r="1339" spans="1:4" x14ac:dyDescent="0.25">
      <c r="A1339" s="173" t="s">
        <v>16065</v>
      </c>
      <c r="B1339" s="9" t="s">
        <v>14728</v>
      </c>
      <c r="C1339" s="9" t="s">
        <v>14729</v>
      </c>
      <c r="D1339" s="72" t="s">
        <v>181</v>
      </c>
    </row>
    <row r="1340" spans="1:4" x14ac:dyDescent="0.25">
      <c r="A1340" s="173" t="s">
        <v>16066</v>
      </c>
      <c r="B1340" s="9" t="s">
        <v>14728</v>
      </c>
      <c r="C1340" s="9" t="s">
        <v>14729</v>
      </c>
      <c r="D1340" s="72" t="s">
        <v>181</v>
      </c>
    </row>
    <row r="1341" spans="1:4" x14ac:dyDescent="0.25">
      <c r="A1341" s="173" t="s">
        <v>16067</v>
      </c>
      <c r="B1341" s="9" t="s">
        <v>14728</v>
      </c>
      <c r="C1341" s="9" t="s">
        <v>14729</v>
      </c>
      <c r="D1341" s="72" t="s">
        <v>181</v>
      </c>
    </row>
    <row r="1342" spans="1:4" x14ac:dyDescent="0.25">
      <c r="A1342" s="173" t="s">
        <v>16068</v>
      </c>
      <c r="B1342" s="9" t="s">
        <v>14728</v>
      </c>
      <c r="C1342" s="9" t="s">
        <v>14729</v>
      </c>
      <c r="D1342" s="72" t="s">
        <v>181</v>
      </c>
    </row>
    <row r="1343" spans="1:4" x14ac:dyDescent="0.25">
      <c r="A1343" s="173" t="s">
        <v>16069</v>
      </c>
      <c r="B1343" s="9" t="s">
        <v>14728</v>
      </c>
      <c r="C1343" s="9" t="s">
        <v>14729</v>
      </c>
      <c r="D1343" s="72" t="s">
        <v>181</v>
      </c>
    </row>
    <row r="1344" spans="1:4" x14ac:dyDescent="0.25">
      <c r="A1344" s="173" t="s">
        <v>16070</v>
      </c>
      <c r="B1344" s="9" t="s">
        <v>14728</v>
      </c>
      <c r="C1344" s="9" t="s">
        <v>14729</v>
      </c>
      <c r="D1344" s="72" t="s">
        <v>181</v>
      </c>
    </row>
    <row r="1345" spans="1:4" x14ac:dyDescent="0.25">
      <c r="A1345" s="173" t="s">
        <v>16071</v>
      </c>
      <c r="B1345" s="9" t="s">
        <v>14728</v>
      </c>
      <c r="C1345" s="9" t="s">
        <v>14729</v>
      </c>
      <c r="D1345" s="72" t="s">
        <v>181</v>
      </c>
    </row>
    <row r="1346" spans="1:4" x14ac:dyDescent="0.25">
      <c r="A1346" s="173" t="s">
        <v>16072</v>
      </c>
      <c r="B1346" s="9" t="s">
        <v>14728</v>
      </c>
      <c r="C1346" s="9" t="s">
        <v>14729</v>
      </c>
      <c r="D1346" s="72" t="s">
        <v>181</v>
      </c>
    </row>
    <row r="1347" spans="1:4" x14ac:dyDescent="0.25">
      <c r="A1347" s="173" t="s">
        <v>16073</v>
      </c>
      <c r="B1347" s="9" t="s">
        <v>14728</v>
      </c>
      <c r="C1347" s="9" t="s">
        <v>14729</v>
      </c>
      <c r="D1347" s="72" t="s">
        <v>181</v>
      </c>
    </row>
    <row r="1348" spans="1:4" x14ac:dyDescent="0.25">
      <c r="A1348" s="173" t="s">
        <v>16074</v>
      </c>
      <c r="B1348" s="9" t="s">
        <v>14728</v>
      </c>
      <c r="C1348" s="9" t="s">
        <v>14729</v>
      </c>
      <c r="D1348" s="72" t="s">
        <v>181</v>
      </c>
    </row>
    <row r="1349" spans="1:4" x14ac:dyDescent="0.25">
      <c r="A1349" s="173" t="s">
        <v>16075</v>
      </c>
      <c r="B1349" s="9" t="s">
        <v>14728</v>
      </c>
      <c r="C1349" s="9" t="s">
        <v>14729</v>
      </c>
      <c r="D1349" s="72" t="s">
        <v>181</v>
      </c>
    </row>
    <row r="1350" spans="1:4" x14ac:dyDescent="0.25">
      <c r="A1350" s="173" t="s">
        <v>3676</v>
      </c>
      <c r="B1350" s="9" t="s">
        <v>14728</v>
      </c>
      <c r="C1350" s="9" t="s">
        <v>14729</v>
      </c>
      <c r="D1350" s="72" t="s">
        <v>181</v>
      </c>
    </row>
    <row r="1351" spans="1:4" x14ac:dyDescent="0.25">
      <c r="A1351" s="173" t="s">
        <v>16076</v>
      </c>
      <c r="B1351" s="9" t="s">
        <v>14728</v>
      </c>
      <c r="C1351" s="9" t="s">
        <v>14729</v>
      </c>
      <c r="D1351" s="72" t="s">
        <v>181</v>
      </c>
    </row>
    <row r="1352" spans="1:4" x14ac:dyDescent="0.25">
      <c r="A1352" s="173" t="s">
        <v>16077</v>
      </c>
      <c r="B1352" s="9" t="s">
        <v>14728</v>
      </c>
      <c r="C1352" s="9" t="s">
        <v>14729</v>
      </c>
      <c r="D1352" s="72" t="s">
        <v>181</v>
      </c>
    </row>
    <row r="1353" spans="1:4" x14ac:dyDescent="0.25">
      <c r="A1353" s="173" t="s">
        <v>16078</v>
      </c>
      <c r="B1353" s="9" t="s">
        <v>14728</v>
      </c>
      <c r="C1353" s="9" t="s">
        <v>14729</v>
      </c>
      <c r="D1353" s="72" t="s">
        <v>181</v>
      </c>
    </row>
    <row r="1354" spans="1:4" x14ac:dyDescent="0.25">
      <c r="A1354" s="173" t="s">
        <v>16079</v>
      </c>
      <c r="B1354" s="9" t="s">
        <v>14728</v>
      </c>
      <c r="C1354" s="9" t="s">
        <v>14729</v>
      </c>
      <c r="D1354" s="72" t="s">
        <v>181</v>
      </c>
    </row>
    <row r="1355" spans="1:4" x14ac:dyDescent="0.25">
      <c r="A1355" s="173" t="s">
        <v>16080</v>
      </c>
      <c r="B1355" s="9" t="s">
        <v>14728</v>
      </c>
      <c r="C1355" s="9" t="s">
        <v>14729</v>
      </c>
      <c r="D1355" s="72" t="s">
        <v>181</v>
      </c>
    </row>
    <row r="1356" spans="1:4" x14ac:dyDescent="0.25">
      <c r="A1356" s="173" t="s">
        <v>16081</v>
      </c>
      <c r="B1356" s="9" t="s">
        <v>14728</v>
      </c>
      <c r="C1356" s="9" t="s">
        <v>14729</v>
      </c>
      <c r="D1356" s="72" t="s">
        <v>181</v>
      </c>
    </row>
    <row r="1357" spans="1:4" x14ac:dyDescent="0.25">
      <c r="A1357" s="173" t="s">
        <v>16082</v>
      </c>
      <c r="B1357" s="9" t="s">
        <v>14728</v>
      </c>
      <c r="C1357" s="9" t="s">
        <v>14729</v>
      </c>
      <c r="D1357" s="72" t="s">
        <v>181</v>
      </c>
    </row>
    <row r="1358" spans="1:4" x14ac:dyDescent="0.25">
      <c r="A1358" s="173" t="s">
        <v>16083</v>
      </c>
      <c r="B1358" s="9" t="s">
        <v>14728</v>
      </c>
      <c r="C1358" s="9" t="s">
        <v>14729</v>
      </c>
      <c r="D1358" s="72" t="s">
        <v>181</v>
      </c>
    </row>
    <row r="1359" spans="1:4" x14ac:dyDescent="0.25">
      <c r="A1359" s="173" t="s">
        <v>16084</v>
      </c>
      <c r="B1359" s="9" t="s">
        <v>14728</v>
      </c>
      <c r="C1359" s="9" t="s">
        <v>14729</v>
      </c>
      <c r="D1359" s="72" t="s">
        <v>181</v>
      </c>
    </row>
    <row r="1360" spans="1:4" x14ac:dyDescent="0.25">
      <c r="A1360" s="173" t="s">
        <v>16085</v>
      </c>
      <c r="B1360" s="9" t="s">
        <v>14728</v>
      </c>
      <c r="C1360" s="9" t="s">
        <v>14729</v>
      </c>
      <c r="D1360" s="72" t="s">
        <v>181</v>
      </c>
    </row>
    <row r="1361" spans="1:4" x14ac:dyDescent="0.25">
      <c r="A1361" s="173" t="s">
        <v>16086</v>
      </c>
      <c r="B1361" s="9" t="s">
        <v>14728</v>
      </c>
      <c r="C1361" s="9" t="s">
        <v>14729</v>
      </c>
      <c r="D1361" s="72" t="s">
        <v>181</v>
      </c>
    </row>
    <row r="1362" spans="1:4" x14ac:dyDescent="0.25">
      <c r="A1362" s="173" t="s">
        <v>16087</v>
      </c>
      <c r="B1362" s="9" t="s">
        <v>14728</v>
      </c>
      <c r="C1362" s="9" t="s">
        <v>14729</v>
      </c>
      <c r="D1362" s="72" t="s">
        <v>181</v>
      </c>
    </row>
    <row r="1363" spans="1:4" x14ac:dyDescent="0.25">
      <c r="A1363" s="173" t="s">
        <v>16088</v>
      </c>
      <c r="B1363" s="9" t="s">
        <v>14728</v>
      </c>
      <c r="C1363" s="9" t="s">
        <v>14729</v>
      </c>
      <c r="D1363" s="72" t="s">
        <v>181</v>
      </c>
    </row>
    <row r="1364" spans="1:4" x14ac:dyDescent="0.25">
      <c r="A1364" s="173" t="s">
        <v>16089</v>
      </c>
      <c r="B1364" s="9" t="s">
        <v>14728</v>
      </c>
      <c r="C1364" s="9" t="s">
        <v>14729</v>
      </c>
      <c r="D1364" s="72" t="s">
        <v>181</v>
      </c>
    </row>
    <row r="1365" spans="1:4" x14ac:dyDescent="0.25">
      <c r="A1365" s="173" t="s">
        <v>16090</v>
      </c>
      <c r="B1365" s="9" t="s">
        <v>14728</v>
      </c>
      <c r="C1365" s="9" t="s">
        <v>14729</v>
      </c>
      <c r="D1365" s="72" t="s">
        <v>181</v>
      </c>
    </row>
    <row r="1366" spans="1:4" x14ac:dyDescent="0.25">
      <c r="A1366" s="173" t="s">
        <v>16091</v>
      </c>
      <c r="B1366" s="9" t="s">
        <v>14728</v>
      </c>
      <c r="C1366" s="9" t="s">
        <v>14729</v>
      </c>
      <c r="D1366" s="72" t="s">
        <v>181</v>
      </c>
    </row>
    <row r="1367" spans="1:4" x14ac:dyDescent="0.25">
      <c r="A1367" s="173" t="s">
        <v>16092</v>
      </c>
      <c r="B1367" s="9" t="s">
        <v>14728</v>
      </c>
      <c r="C1367" s="9" t="s">
        <v>14729</v>
      </c>
      <c r="D1367" s="72" t="s">
        <v>181</v>
      </c>
    </row>
    <row r="1368" spans="1:4" x14ac:dyDescent="0.25">
      <c r="A1368" s="173" t="s">
        <v>16093</v>
      </c>
      <c r="B1368" s="9" t="s">
        <v>14728</v>
      </c>
      <c r="C1368" s="9" t="s">
        <v>14729</v>
      </c>
      <c r="D1368" s="72" t="s">
        <v>181</v>
      </c>
    </row>
    <row r="1369" spans="1:4" x14ac:dyDescent="0.25">
      <c r="A1369" s="173" t="s">
        <v>16094</v>
      </c>
      <c r="B1369" s="9" t="s">
        <v>14728</v>
      </c>
      <c r="C1369" s="9" t="s">
        <v>14729</v>
      </c>
      <c r="D1369" s="72" t="s">
        <v>181</v>
      </c>
    </row>
    <row r="1370" spans="1:4" x14ac:dyDescent="0.25">
      <c r="A1370" s="173" t="s">
        <v>16095</v>
      </c>
      <c r="B1370" s="9" t="s">
        <v>14728</v>
      </c>
      <c r="C1370" s="9" t="s">
        <v>14729</v>
      </c>
      <c r="D1370" s="72" t="s">
        <v>181</v>
      </c>
    </row>
    <row r="1371" spans="1:4" x14ac:dyDescent="0.25">
      <c r="A1371" s="173" t="s">
        <v>16096</v>
      </c>
      <c r="B1371" s="9" t="s">
        <v>14728</v>
      </c>
      <c r="C1371" s="9" t="s">
        <v>14729</v>
      </c>
      <c r="D1371" s="72" t="s">
        <v>181</v>
      </c>
    </row>
    <row r="1372" spans="1:4" x14ac:dyDescent="0.25">
      <c r="A1372" s="173" t="s">
        <v>16097</v>
      </c>
      <c r="B1372" s="9" t="s">
        <v>14728</v>
      </c>
      <c r="C1372" s="9" t="s">
        <v>14729</v>
      </c>
      <c r="D1372" s="72" t="s">
        <v>181</v>
      </c>
    </row>
    <row r="1373" spans="1:4" x14ac:dyDescent="0.25">
      <c r="A1373" s="173" t="s">
        <v>16098</v>
      </c>
      <c r="B1373" s="9" t="s">
        <v>14728</v>
      </c>
      <c r="C1373" s="9" t="s">
        <v>14729</v>
      </c>
      <c r="D1373" s="72" t="s">
        <v>181</v>
      </c>
    </row>
    <row r="1374" spans="1:4" x14ac:dyDescent="0.25">
      <c r="A1374" s="173" t="s">
        <v>16099</v>
      </c>
      <c r="B1374" s="9" t="s">
        <v>14728</v>
      </c>
      <c r="C1374" s="9" t="s">
        <v>14729</v>
      </c>
      <c r="D1374" s="72" t="s">
        <v>181</v>
      </c>
    </row>
    <row r="1375" spans="1:4" x14ac:dyDescent="0.25">
      <c r="A1375" s="173" t="s">
        <v>16100</v>
      </c>
      <c r="B1375" s="9" t="s">
        <v>14728</v>
      </c>
      <c r="C1375" s="9" t="s">
        <v>14729</v>
      </c>
      <c r="D1375" s="72" t="s">
        <v>181</v>
      </c>
    </row>
    <row r="1376" spans="1:4" x14ac:dyDescent="0.25">
      <c r="A1376" s="173" t="s">
        <v>16101</v>
      </c>
      <c r="B1376" s="9" t="s">
        <v>14728</v>
      </c>
      <c r="C1376" s="9" t="s">
        <v>14729</v>
      </c>
      <c r="D1376" s="72" t="s">
        <v>181</v>
      </c>
    </row>
    <row r="1377" spans="1:4" x14ac:dyDescent="0.25">
      <c r="A1377" s="173" t="s">
        <v>16102</v>
      </c>
      <c r="B1377" s="9" t="s">
        <v>14728</v>
      </c>
      <c r="C1377" s="9" t="s">
        <v>14729</v>
      </c>
      <c r="D1377" s="72" t="s">
        <v>181</v>
      </c>
    </row>
    <row r="1378" spans="1:4" x14ac:dyDescent="0.25">
      <c r="A1378" s="173" t="s">
        <v>16103</v>
      </c>
      <c r="B1378" s="9" t="s">
        <v>14728</v>
      </c>
      <c r="C1378" s="9" t="s">
        <v>14729</v>
      </c>
      <c r="D1378" s="72" t="s">
        <v>181</v>
      </c>
    </row>
    <row r="1379" spans="1:4" x14ac:dyDescent="0.25">
      <c r="A1379" s="173" t="s">
        <v>16104</v>
      </c>
      <c r="B1379" s="9" t="s">
        <v>14728</v>
      </c>
      <c r="C1379" s="9" t="s">
        <v>14729</v>
      </c>
      <c r="D1379" s="72" t="s">
        <v>181</v>
      </c>
    </row>
    <row r="1380" spans="1:4" x14ac:dyDescent="0.25">
      <c r="A1380" s="173" t="s">
        <v>16105</v>
      </c>
      <c r="B1380" s="9" t="s">
        <v>14728</v>
      </c>
      <c r="C1380" s="9" t="s">
        <v>14729</v>
      </c>
      <c r="D1380" s="72" t="s">
        <v>181</v>
      </c>
    </row>
    <row r="1381" spans="1:4" x14ac:dyDescent="0.25">
      <c r="A1381" s="173" t="s">
        <v>16106</v>
      </c>
      <c r="B1381" s="9" t="s">
        <v>14728</v>
      </c>
      <c r="C1381" s="9" t="s">
        <v>14729</v>
      </c>
      <c r="D1381" s="72" t="s">
        <v>181</v>
      </c>
    </row>
    <row r="1382" spans="1:4" x14ac:dyDescent="0.25">
      <c r="A1382" s="173" t="s">
        <v>16107</v>
      </c>
      <c r="B1382" s="9" t="s">
        <v>14728</v>
      </c>
      <c r="C1382" s="9" t="s">
        <v>14729</v>
      </c>
      <c r="D1382" s="72" t="s">
        <v>181</v>
      </c>
    </row>
    <row r="1383" spans="1:4" x14ac:dyDescent="0.25">
      <c r="A1383" s="173" t="s">
        <v>16108</v>
      </c>
      <c r="B1383" s="9" t="s">
        <v>14728</v>
      </c>
      <c r="C1383" s="9" t="s">
        <v>14729</v>
      </c>
      <c r="D1383" s="72" t="s">
        <v>181</v>
      </c>
    </row>
    <row r="1384" spans="1:4" x14ac:dyDescent="0.25">
      <c r="A1384" s="173" t="s">
        <v>16109</v>
      </c>
      <c r="B1384" s="9" t="s">
        <v>14728</v>
      </c>
      <c r="C1384" s="9" t="s">
        <v>14729</v>
      </c>
      <c r="D1384" s="72" t="s">
        <v>181</v>
      </c>
    </row>
    <row r="1385" spans="1:4" x14ac:dyDescent="0.25">
      <c r="A1385" s="173" t="s">
        <v>16110</v>
      </c>
      <c r="B1385" s="9" t="s">
        <v>14728</v>
      </c>
      <c r="C1385" s="9" t="s">
        <v>14729</v>
      </c>
      <c r="D1385" s="72" t="s">
        <v>181</v>
      </c>
    </row>
    <row r="1386" spans="1:4" x14ac:dyDescent="0.25">
      <c r="A1386" s="173" t="s">
        <v>16111</v>
      </c>
      <c r="B1386" s="9" t="s">
        <v>14728</v>
      </c>
      <c r="C1386" s="9" t="s">
        <v>14729</v>
      </c>
      <c r="D1386" s="72" t="s">
        <v>181</v>
      </c>
    </row>
    <row r="1387" spans="1:4" x14ac:dyDescent="0.25">
      <c r="A1387" s="173" t="s">
        <v>16112</v>
      </c>
      <c r="B1387" s="9" t="s">
        <v>14728</v>
      </c>
      <c r="C1387" s="9" t="s">
        <v>14729</v>
      </c>
      <c r="D1387" s="72" t="s">
        <v>181</v>
      </c>
    </row>
    <row r="1388" spans="1:4" x14ac:dyDescent="0.25">
      <c r="A1388" s="173" t="s">
        <v>16113</v>
      </c>
      <c r="B1388" s="9" t="s">
        <v>14728</v>
      </c>
      <c r="C1388" s="9" t="s">
        <v>14729</v>
      </c>
      <c r="D1388" s="72" t="s">
        <v>181</v>
      </c>
    </row>
    <row r="1389" spans="1:4" x14ac:dyDescent="0.25">
      <c r="A1389" s="173" t="s">
        <v>16114</v>
      </c>
      <c r="B1389" s="9" t="s">
        <v>14728</v>
      </c>
      <c r="C1389" s="9" t="s">
        <v>14729</v>
      </c>
      <c r="D1389" s="72" t="s">
        <v>181</v>
      </c>
    </row>
    <row r="1390" spans="1:4" x14ac:dyDescent="0.25">
      <c r="A1390" s="173" t="s">
        <v>16115</v>
      </c>
      <c r="B1390" s="9" t="s">
        <v>14728</v>
      </c>
      <c r="C1390" s="9" t="s">
        <v>14729</v>
      </c>
      <c r="D1390" s="72" t="s">
        <v>181</v>
      </c>
    </row>
    <row r="1391" spans="1:4" x14ac:dyDescent="0.25">
      <c r="A1391" s="173" t="s">
        <v>16116</v>
      </c>
      <c r="B1391" s="9" t="s">
        <v>14728</v>
      </c>
      <c r="C1391" s="9" t="s">
        <v>14729</v>
      </c>
      <c r="D1391" s="72" t="s">
        <v>181</v>
      </c>
    </row>
    <row r="1392" spans="1:4" x14ac:dyDescent="0.25">
      <c r="A1392" s="173" t="s">
        <v>16117</v>
      </c>
      <c r="B1392" s="9" t="s">
        <v>14728</v>
      </c>
      <c r="C1392" s="9" t="s">
        <v>14729</v>
      </c>
      <c r="D1392" s="72" t="s">
        <v>181</v>
      </c>
    </row>
    <row r="1393" spans="1:4" x14ac:dyDescent="0.25">
      <c r="A1393" s="173" t="s">
        <v>16118</v>
      </c>
      <c r="B1393" s="9" t="s">
        <v>14728</v>
      </c>
      <c r="C1393" s="9" t="s">
        <v>14729</v>
      </c>
      <c r="D1393" s="72" t="s">
        <v>181</v>
      </c>
    </row>
    <row r="1394" spans="1:4" x14ac:dyDescent="0.25">
      <c r="A1394" s="173" t="s">
        <v>16119</v>
      </c>
      <c r="B1394" s="9" t="s">
        <v>14728</v>
      </c>
      <c r="C1394" s="9" t="s">
        <v>14729</v>
      </c>
      <c r="D1394" s="72" t="s">
        <v>181</v>
      </c>
    </row>
    <row r="1395" spans="1:4" x14ac:dyDescent="0.25">
      <c r="A1395" s="173" t="s">
        <v>16120</v>
      </c>
      <c r="B1395" s="9" t="s">
        <v>14728</v>
      </c>
      <c r="C1395" s="9" t="s">
        <v>14729</v>
      </c>
      <c r="D1395" s="72" t="s">
        <v>181</v>
      </c>
    </row>
    <row r="1396" spans="1:4" x14ac:dyDescent="0.25">
      <c r="A1396" s="173" t="s">
        <v>16121</v>
      </c>
      <c r="B1396" s="9" t="s">
        <v>14728</v>
      </c>
      <c r="C1396" s="9" t="s">
        <v>14729</v>
      </c>
      <c r="D1396" s="72" t="s">
        <v>181</v>
      </c>
    </row>
    <row r="1397" spans="1:4" x14ac:dyDescent="0.25">
      <c r="A1397" s="173" t="s">
        <v>16122</v>
      </c>
      <c r="B1397" s="9" t="s">
        <v>14728</v>
      </c>
      <c r="C1397" s="9" t="s">
        <v>14729</v>
      </c>
      <c r="D1397" s="72" t="s">
        <v>181</v>
      </c>
    </row>
    <row r="1398" spans="1:4" x14ac:dyDescent="0.25">
      <c r="A1398" s="173" t="s">
        <v>16123</v>
      </c>
      <c r="B1398" s="9" t="s">
        <v>14728</v>
      </c>
      <c r="C1398" s="9" t="s">
        <v>14729</v>
      </c>
      <c r="D1398" s="72" t="s">
        <v>181</v>
      </c>
    </row>
    <row r="1399" spans="1:4" x14ac:dyDescent="0.25">
      <c r="A1399" s="173" t="s">
        <v>16124</v>
      </c>
      <c r="B1399" s="9" t="s">
        <v>14728</v>
      </c>
      <c r="C1399" s="9" t="s">
        <v>14729</v>
      </c>
      <c r="D1399" s="72" t="s">
        <v>181</v>
      </c>
    </row>
    <row r="1400" spans="1:4" x14ac:dyDescent="0.25">
      <c r="A1400" s="173" t="s">
        <v>16125</v>
      </c>
      <c r="B1400" s="9" t="s">
        <v>14728</v>
      </c>
      <c r="C1400" s="9" t="s">
        <v>14729</v>
      </c>
      <c r="D1400" s="72" t="s">
        <v>181</v>
      </c>
    </row>
    <row r="1401" spans="1:4" x14ac:dyDescent="0.25">
      <c r="A1401" s="173" t="s">
        <v>16126</v>
      </c>
      <c r="B1401" s="9" t="s">
        <v>14728</v>
      </c>
      <c r="C1401" s="9" t="s">
        <v>14729</v>
      </c>
      <c r="D1401" s="72" t="s">
        <v>181</v>
      </c>
    </row>
    <row r="1402" spans="1:4" x14ac:dyDescent="0.25">
      <c r="A1402" s="173" t="s">
        <v>14125</v>
      </c>
      <c r="B1402" s="9" t="s">
        <v>14728</v>
      </c>
      <c r="C1402" s="9" t="s">
        <v>14729</v>
      </c>
      <c r="D1402" s="72" t="s">
        <v>181</v>
      </c>
    </row>
    <row r="1403" spans="1:4" x14ac:dyDescent="0.25">
      <c r="A1403" s="173" t="s">
        <v>16127</v>
      </c>
      <c r="B1403" s="9" t="s">
        <v>14728</v>
      </c>
      <c r="C1403" s="9" t="s">
        <v>14729</v>
      </c>
      <c r="D1403" s="72" t="s">
        <v>181</v>
      </c>
    </row>
    <row r="1404" spans="1:4" x14ac:dyDescent="0.25">
      <c r="A1404" s="173" t="s">
        <v>16128</v>
      </c>
      <c r="B1404" s="9" t="s">
        <v>14728</v>
      </c>
      <c r="C1404" s="9" t="s">
        <v>14729</v>
      </c>
      <c r="D1404" s="72" t="s">
        <v>181</v>
      </c>
    </row>
    <row r="1405" spans="1:4" x14ac:dyDescent="0.25">
      <c r="A1405" s="173" t="s">
        <v>16129</v>
      </c>
      <c r="B1405" s="9" t="s">
        <v>14728</v>
      </c>
      <c r="C1405" s="9" t="s">
        <v>14729</v>
      </c>
      <c r="D1405" s="72" t="s">
        <v>181</v>
      </c>
    </row>
    <row r="1406" spans="1:4" x14ac:dyDescent="0.25">
      <c r="A1406" s="173" t="s">
        <v>16130</v>
      </c>
      <c r="B1406" s="9" t="s">
        <v>14728</v>
      </c>
      <c r="C1406" s="9" t="s">
        <v>14729</v>
      </c>
      <c r="D1406" s="72" t="s">
        <v>181</v>
      </c>
    </row>
    <row r="1407" spans="1:4" x14ac:dyDescent="0.25">
      <c r="A1407" s="173" t="s">
        <v>16131</v>
      </c>
      <c r="B1407" s="9" t="s">
        <v>14728</v>
      </c>
      <c r="C1407" s="9" t="s">
        <v>14729</v>
      </c>
      <c r="D1407" s="72" t="s">
        <v>181</v>
      </c>
    </row>
    <row r="1408" spans="1:4" x14ac:dyDescent="0.25">
      <c r="A1408" s="173" t="s">
        <v>16132</v>
      </c>
      <c r="B1408" s="9" t="s">
        <v>14728</v>
      </c>
      <c r="C1408" s="9" t="s">
        <v>14729</v>
      </c>
      <c r="D1408" s="72" t="s">
        <v>181</v>
      </c>
    </row>
    <row r="1409" spans="1:4" x14ac:dyDescent="0.25">
      <c r="A1409" s="173" t="s">
        <v>16133</v>
      </c>
      <c r="B1409" s="9" t="s">
        <v>14728</v>
      </c>
      <c r="C1409" s="9" t="s">
        <v>14729</v>
      </c>
      <c r="D1409" s="72" t="s">
        <v>181</v>
      </c>
    </row>
    <row r="1410" spans="1:4" x14ac:dyDescent="0.25">
      <c r="A1410" s="173" t="s">
        <v>16134</v>
      </c>
      <c r="B1410" s="9" t="s">
        <v>14728</v>
      </c>
      <c r="C1410" s="9" t="s">
        <v>14729</v>
      </c>
      <c r="D1410" s="72" t="s">
        <v>181</v>
      </c>
    </row>
    <row r="1411" spans="1:4" x14ac:dyDescent="0.25">
      <c r="A1411" s="173" t="s">
        <v>16135</v>
      </c>
      <c r="B1411" s="9" t="s">
        <v>14728</v>
      </c>
      <c r="C1411" s="9" t="s">
        <v>14729</v>
      </c>
      <c r="D1411" s="72" t="s">
        <v>181</v>
      </c>
    </row>
    <row r="1412" spans="1:4" x14ac:dyDescent="0.25">
      <c r="A1412" s="173" t="s">
        <v>16136</v>
      </c>
      <c r="B1412" s="9" t="s">
        <v>14728</v>
      </c>
      <c r="C1412" s="9" t="s">
        <v>14729</v>
      </c>
      <c r="D1412" s="72" t="s">
        <v>181</v>
      </c>
    </row>
    <row r="1413" spans="1:4" x14ac:dyDescent="0.25">
      <c r="A1413" s="173" t="s">
        <v>16137</v>
      </c>
      <c r="B1413" s="9" t="s">
        <v>14728</v>
      </c>
      <c r="C1413" s="9" t="s">
        <v>14729</v>
      </c>
      <c r="D1413" s="72" t="s">
        <v>181</v>
      </c>
    </row>
    <row r="1414" spans="1:4" x14ac:dyDescent="0.25">
      <c r="A1414" s="173" t="s">
        <v>16138</v>
      </c>
      <c r="B1414" s="9" t="s">
        <v>14728</v>
      </c>
      <c r="C1414" s="9" t="s">
        <v>14729</v>
      </c>
      <c r="D1414" s="72" t="s">
        <v>181</v>
      </c>
    </row>
    <row r="1415" spans="1:4" x14ac:dyDescent="0.25">
      <c r="A1415" s="173" t="s">
        <v>16139</v>
      </c>
      <c r="B1415" s="9" t="s">
        <v>14728</v>
      </c>
      <c r="C1415" s="9" t="s">
        <v>14729</v>
      </c>
      <c r="D1415" s="72" t="s">
        <v>181</v>
      </c>
    </row>
    <row r="1416" spans="1:4" x14ac:dyDescent="0.25">
      <c r="A1416" s="173" t="s">
        <v>16140</v>
      </c>
      <c r="B1416" s="9" t="s">
        <v>14728</v>
      </c>
      <c r="C1416" s="9" t="s">
        <v>14729</v>
      </c>
      <c r="D1416" s="72" t="s">
        <v>181</v>
      </c>
    </row>
    <row r="1417" spans="1:4" x14ac:dyDescent="0.25">
      <c r="A1417" s="173" t="s">
        <v>16141</v>
      </c>
      <c r="B1417" s="9" t="s">
        <v>14728</v>
      </c>
      <c r="C1417" s="9" t="s">
        <v>14729</v>
      </c>
      <c r="D1417" s="72" t="s">
        <v>181</v>
      </c>
    </row>
    <row r="1418" spans="1:4" x14ac:dyDescent="0.25">
      <c r="A1418" s="173" t="s">
        <v>16142</v>
      </c>
      <c r="B1418" s="9" t="s">
        <v>14728</v>
      </c>
      <c r="C1418" s="9" t="s">
        <v>14729</v>
      </c>
      <c r="D1418" s="72" t="s">
        <v>181</v>
      </c>
    </row>
    <row r="1419" spans="1:4" x14ac:dyDescent="0.25">
      <c r="A1419" s="173" t="s">
        <v>16143</v>
      </c>
      <c r="B1419" s="9" t="s">
        <v>14728</v>
      </c>
      <c r="C1419" s="9" t="s">
        <v>14729</v>
      </c>
      <c r="D1419" s="72" t="s">
        <v>181</v>
      </c>
    </row>
    <row r="1420" spans="1:4" x14ac:dyDescent="0.25">
      <c r="A1420" s="173" t="s">
        <v>16144</v>
      </c>
      <c r="B1420" s="9" t="s">
        <v>14728</v>
      </c>
      <c r="C1420" s="9" t="s">
        <v>14729</v>
      </c>
      <c r="D1420" s="72" t="s">
        <v>181</v>
      </c>
    </row>
    <row r="1421" spans="1:4" x14ac:dyDescent="0.25">
      <c r="A1421" s="173" t="s">
        <v>16145</v>
      </c>
      <c r="B1421" s="9" t="s">
        <v>14728</v>
      </c>
      <c r="C1421" s="9" t="s">
        <v>14729</v>
      </c>
      <c r="D1421" s="72" t="s">
        <v>181</v>
      </c>
    </row>
    <row r="1422" spans="1:4" x14ac:dyDescent="0.25">
      <c r="A1422" s="173" t="s">
        <v>16146</v>
      </c>
      <c r="B1422" s="9" t="s">
        <v>14728</v>
      </c>
      <c r="C1422" s="9" t="s">
        <v>14729</v>
      </c>
      <c r="D1422" s="72" t="s">
        <v>181</v>
      </c>
    </row>
    <row r="1423" spans="1:4" x14ac:dyDescent="0.25">
      <c r="A1423" s="173" t="s">
        <v>16147</v>
      </c>
      <c r="B1423" s="9" t="s">
        <v>14728</v>
      </c>
      <c r="C1423" s="9" t="s">
        <v>14729</v>
      </c>
      <c r="D1423" s="72" t="s">
        <v>181</v>
      </c>
    </row>
    <row r="1424" spans="1:4" x14ac:dyDescent="0.25">
      <c r="A1424" s="173" t="s">
        <v>16148</v>
      </c>
      <c r="B1424" s="9" t="s">
        <v>14728</v>
      </c>
      <c r="C1424" s="9" t="s">
        <v>14729</v>
      </c>
      <c r="D1424" s="72" t="s">
        <v>181</v>
      </c>
    </row>
    <row r="1425" spans="1:4" x14ac:dyDescent="0.25">
      <c r="A1425" s="173" t="s">
        <v>16149</v>
      </c>
      <c r="B1425" s="9" t="s">
        <v>14728</v>
      </c>
      <c r="C1425" s="9" t="s">
        <v>14729</v>
      </c>
      <c r="D1425" s="72" t="s">
        <v>181</v>
      </c>
    </row>
    <row r="1426" spans="1:4" x14ac:dyDescent="0.25">
      <c r="A1426" s="173" t="s">
        <v>16150</v>
      </c>
      <c r="B1426" s="9" t="s">
        <v>14728</v>
      </c>
      <c r="C1426" s="9" t="s">
        <v>14729</v>
      </c>
      <c r="D1426" s="72" t="s">
        <v>181</v>
      </c>
    </row>
    <row r="1427" spans="1:4" x14ac:dyDescent="0.25">
      <c r="A1427" s="173" t="s">
        <v>16151</v>
      </c>
      <c r="B1427" s="9" t="s">
        <v>14728</v>
      </c>
      <c r="C1427" s="9" t="s">
        <v>14729</v>
      </c>
      <c r="D1427" s="72" t="s">
        <v>181</v>
      </c>
    </row>
    <row r="1428" spans="1:4" x14ac:dyDescent="0.25">
      <c r="A1428" s="173" t="s">
        <v>16152</v>
      </c>
      <c r="B1428" s="9" t="s">
        <v>14728</v>
      </c>
      <c r="C1428" s="9" t="s">
        <v>14729</v>
      </c>
      <c r="D1428" s="72" t="s">
        <v>181</v>
      </c>
    </row>
    <row r="1429" spans="1:4" x14ac:dyDescent="0.25">
      <c r="A1429" s="173" t="s">
        <v>16153</v>
      </c>
      <c r="B1429" s="9" t="s">
        <v>14728</v>
      </c>
      <c r="C1429" s="9" t="s">
        <v>14729</v>
      </c>
      <c r="D1429" s="72" t="s">
        <v>181</v>
      </c>
    </row>
    <row r="1430" spans="1:4" x14ac:dyDescent="0.25">
      <c r="A1430" s="173" t="s">
        <v>16154</v>
      </c>
      <c r="B1430" s="9" t="s">
        <v>14728</v>
      </c>
      <c r="C1430" s="9" t="s">
        <v>14729</v>
      </c>
      <c r="D1430" s="72" t="s">
        <v>181</v>
      </c>
    </row>
    <row r="1431" spans="1:4" x14ac:dyDescent="0.25">
      <c r="A1431" s="173" t="s">
        <v>16155</v>
      </c>
      <c r="B1431" s="9" t="s">
        <v>14728</v>
      </c>
      <c r="C1431" s="9" t="s">
        <v>14729</v>
      </c>
      <c r="D1431" s="72" t="s">
        <v>181</v>
      </c>
    </row>
    <row r="1432" spans="1:4" x14ac:dyDescent="0.25">
      <c r="A1432" s="173" t="s">
        <v>16156</v>
      </c>
      <c r="B1432" s="9" t="s">
        <v>14728</v>
      </c>
      <c r="C1432" s="9" t="s">
        <v>14729</v>
      </c>
      <c r="D1432" s="72" t="s">
        <v>181</v>
      </c>
    </row>
    <row r="1433" spans="1:4" x14ac:dyDescent="0.25">
      <c r="A1433" s="173" t="s">
        <v>16157</v>
      </c>
      <c r="B1433" s="9" t="s">
        <v>14728</v>
      </c>
      <c r="C1433" s="9" t="s">
        <v>14729</v>
      </c>
      <c r="D1433" s="72" t="s">
        <v>181</v>
      </c>
    </row>
    <row r="1434" spans="1:4" x14ac:dyDescent="0.25">
      <c r="A1434" s="173" t="s">
        <v>16158</v>
      </c>
      <c r="B1434" s="9" t="s">
        <v>14728</v>
      </c>
      <c r="C1434" s="9" t="s">
        <v>14729</v>
      </c>
      <c r="D1434" s="72" t="s">
        <v>181</v>
      </c>
    </row>
    <row r="1435" spans="1:4" x14ac:dyDescent="0.25">
      <c r="A1435" s="173" t="s">
        <v>16159</v>
      </c>
      <c r="B1435" s="9" t="s">
        <v>14728</v>
      </c>
      <c r="C1435" s="9" t="s">
        <v>14729</v>
      </c>
      <c r="D1435" s="72" t="s">
        <v>181</v>
      </c>
    </row>
    <row r="1436" spans="1:4" x14ac:dyDescent="0.25">
      <c r="A1436" s="173" t="s">
        <v>16160</v>
      </c>
      <c r="B1436" s="9" t="s">
        <v>14728</v>
      </c>
      <c r="C1436" s="9" t="s">
        <v>14729</v>
      </c>
      <c r="D1436" s="72" t="s">
        <v>181</v>
      </c>
    </row>
    <row r="1437" spans="1:4" x14ac:dyDescent="0.25">
      <c r="A1437" s="173" t="s">
        <v>16161</v>
      </c>
      <c r="B1437" s="9" t="s">
        <v>14728</v>
      </c>
      <c r="C1437" s="9" t="s">
        <v>14729</v>
      </c>
      <c r="D1437" s="72" t="s">
        <v>181</v>
      </c>
    </row>
    <row r="1438" spans="1:4" x14ac:dyDescent="0.25">
      <c r="A1438" s="173" t="s">
        <v>16162</v>
      </c>
      <c r="B1438" s="9" t="s">
        <v>14728</v>
      </c>
      <c r="C1438" s="9" t="s">
        <v>14729</v>
      </c>
      <c r="D1438" s="72" t="s">
        <v>181</v>
      </c>
    </row>
    <row r="1439" spans="1:4" x14ac:dyDescent="0.25">
      <c r="A1439" s="173" t="s">
        <v>16163</v>
      </c>
      <c r="B1439" s="9" t="s">
        <v>14728</v>
      </c>
      <c r="C1439" s="9" t="s">
        <v>14729</v>
      </c>
      <c r="D1439" s="72" t="s">
        <v>181</v>
      </c>
    </row>
    <row r="1440" spans="1:4" x14ac:dyDescent="0.25">
      <c r="A1440" s="173" t="s">
        <v>16164</v>
      </c>
      <c r="B1440" s="9" t="s">
        <v>14728</v>
      </c>
      <c r="C1440" s="9" t="s">
        <v>14729</v>
      </c>
      <c r="D1440" s="72" t="s">
        <v>181</v>
      </c>
    </row>
    <row r="1441" spans="1:4" x14ac:dyDescent="0.25">
      <c r="A1441" s="173" t="s">
        <v>16165</v>
      </c>
      <c r="B1441" s="9" t="s">
        <v>14728</v>
      </c>
      <c r="C1441" s="9" t="s">
        <v>14729</v>
      </c>
      <c r="D1441" s="72" t="s">
        <v>181</v>
      </c>
    </row>
    <row r="1442" spans="1:4" x14ac:dyDescent="0.25">
      <c r="A1442" s="173" t="s">
        <v>16166</v>
      </c>
      <c r="B1442" s="9" t="s">
        <v>14728</v>
      </c>
      <c r="C1442" s="9" t="s">
        <v>14729</v>
      </c>
      <c r="D1442" s="72" t="s">
        <v>181</v>
      </c>
    </row>
    <row r="1443" spans="1:4" x14ac:dyDescent="0.25">
      <c r="A1443" s="173" t="s">
        <v>16167</v>
      </c>
      <c r="B1443" s="9" t="s">
        <v>14728</v>
      </c>
      <c r="C1443" s="9" t="s">
        <v>14729</v>
      </c>
      <c r="D1443" s="72" t="s">
        <v>181</v>
      </c>
    </row>
    <row r="1444" spans="1:4" x14ac:dyDescent="0.25">
      <c r="A1444" s="173" t="s">
        <v>16168</v>
      </c>
      <c r="B1444" s="9" t="s">
        <v>14728</v>
      </c>
      <c r="C1444" s="9" t="s">
        <v>14729</v>
      </c>
      <c r="D1444" s="72" t="s">
        <v>181</v>
      </c>
    </row>
    <row r="1445" spans="1:4" x14ac:dyDescent="0.25">
      <c r="A1445" s="173" t="s">
        <v>16169</v>
      </c>
      <c r="B1445" s="9" t="s">
        <v>14728</v>
      </c>
      <c r="C1445" s="9" t="s">
        <v>14729</v>
      </c>
      <c r="D1445" s="72" t="s">
        <v>181</v>
      </c>
    </row>
    <row r="1446" spans="1:4" x14ac:dyDescent="0.25">
      <c r="A1446" s="173" t="s">
        <v>16170</v>
      </c>
      <c r="B1446" s="9" t="s">
        <v>14728</v>
      </c>
      <c r="C1446" s="9" t="s">
        <v>14729</v>
      </c>
      <c r="D1446" s="72" t="s">
        <v>181</v>
      </c>
    </row>
    <row r="1447" spans="1:4" x14ac:dyDescent="0.25">
      <c r="A1447" s="173" t="s">
        <v>16171</v>
      </c>
      <c r="B1447" s="9" t="s">
        <v>14728</v>
      </c>
      <c r="C1447" s="9" t="s">
        <v>14729</v>
      </c>
      <c r="D1447" s="72" t="s">
        <v>181</v>
      </c>
    </row>
    <row r="1448" spans="1:4" x14ac:dyDescent="0.25">
      <c r="A1448" s="173" t="s">
        <v>16172</v>
      </c>
      <c r="B1448" s="9" t="s">
        <v>14728</v>
      </c>
      <c r="C1448" s="9" t="s">
        <v>14729</v>
      </c>
      <c r="D1448" s="72" t="s">
        <v>181</v>
      </c>
    </row>
    <row r="1449" spans="1:4" x14ac:dyDescent="0.25">
      <c r="A1449" s="173" t="s">
        <v>16173</v>
      </c>
      <c r="B1449" s="9" t="s">
        <v>14728</v>
      </c>
      <c r="C1449" s="9" t="s">
        <v>14729</v>
      </c>
      <c r="D1449" s="72" t="s">
        <v>181</v>
      </c>
    </row>
    <row r="1450" spans="1:4" x14ac:dyDescent="0.25">
      <c r="A1450" s="173" t="s">
        <v>16174</v>
      </c>
      <c r="B1450" s="9" t="s">
        <v>14728</v>
      </c>
      <c r="C1450" s="9" t="s">
        <v>14729</v>
      </c>
      <c r="D1450" s="72" t="s">
        <v>181</v>
      </c>
    </row>
    <row r="1451" spans="1:4" x14ac:dyDescent="0.25">
      <c r="A1451" s="173" t="s">
        <v>16175</v>
      </c>
      <c r="B1451" s="9" t="s">
        <v>14728</v>
      </c>
      <c r="C1451" s="9" t="s">
        <v>14729</v>
      </c>
      <c r="D1451" s="72" t="s">
        <v>181</v>
      </c>
    </row>
    <row r="1452" spans="1:4" x14ac:dyDescent="0.25">
      <c r="A1452" s="173" t="s">
        <v>16176</v>
      </c>
      <c r="B1452" s="9" t="s">
        <v>14728</v>
      </c>
      <c r="C1452" s="9" t="s">
        <v>14729</v>
      </c>
      <c r="D1452" s="72" t="s">
        <v>181</v>
      </c>
    </row>
    <row r="1453" spans="1:4" x14ac:dyDescent="0.25">
      <c r="A1453" s="173" t="s">
        <v>16177</v>
      </c>
      <c r="B1453" s="9" t="s">
        <v>16178</v>
      </c>
      <c r="C1453" s="9" t="s">
        <v>16179</v>
      </c>
      <c r="D1453" s="72" t="s">
        <v>181</v>
      </c>
    </row>
    <row r="1454" spans="1:4" x14ac:dyDescent="0.25">
      <c r="A1454" s="173" t="s">
        <v>16180</v>
      </c>
      <c r="B1454" s="9" t="s">
        <v>16178</v>
      </c>
      <c r="C1454" s="9" t="s">
        <v>16179</v>
      </c>
      <c r="D1454" s="72" t="s">
        <v>181</v>
      </c>
    </row>
    <row r="1455" spans="1:4" x14ac:dyDescent="0.25">
      <c r="A1455" s="173" t="s">
        <v>16181</v>
      </c>
      <c r="B1455" s="9" t="s">
        <v>16178</v>
      </c>
      <c r="C1455" s="9" t="s">
        <v>16179</v>
      </c>
      <c r="D1455" s="72" t="s">
        <v>181</v>
      </c>
    </row>
    <row r="1456" spans="1:4" x14ac:dyDescent="0.25">
      <c r="A1456" s="173" t="s">
        <v>14731</v>
      </c>
      <c r="B1456" s="9" t="s">
        <v>16178</v>
      </c>
      <c r="C1456" s="9" t="s">
        <v>16179</v>
      </c>
      <c r="D1456" s="72" t="s">
        <v>181</v>
      </c>
    </row>
    <row r="1457" spans="1:4" x14ac:dyDescent="0.25">
      <c r="A1457" s="173" t="s">
        <v>16182</v>
      </c>
      <c r="B1457" s="9" t="s">
        <v>16178</v>
      </c>
      <c r="C1457" s="9" t="s">
        <v>16179</v>
      </c>
      <c r="D1457" s="72" t="s">
        <v>181</v>
      </c>
    </row>
    <row r="1458" spans="1:4" x14ac:dyDescent="0.25">
      <c r="A1458" s="173" t="s">
        <v>16183</v>
      </c>
      <c r="B1458" s="9" t="s">
        <v>16178</v>
      </c>
      <c r="C1458" s="9" t="s">
        <v>16179</v>
      </c>
      <c r="D1458" s="72" t="s">
        <v>181</v>
      </c>
    </row>
    <row r="1459" spans="1:4" x14ac:dyDescent="0.25">
      <c r="A1459" s="173" t="s">
        <v>16184</v>
      </c>
      <c r="B1459" s="9" t="s">
        <v>16178</v>
      </c>
      <c r="C1459" s="9" t="s">
        <v>16179</v>
      </c>
      <c r="D1459" s="72" t="s">
        <v>181</v>
      </c>
    </row>
    <row r="1460" spans="1:4" x14ac:dyDescent="0.25">
      <c r="A1460" s="173" t="s">
        <v>14732</v>
      </c>
      <c r="B1460" s="9" t="s">
        <v>16178</v>
      </c>
      <c r="C1460" s="9" t="s">
        <v>16179</v>
      </c>
      <c r="D1460" s="72" t="s">
        <v>181</v>
      </c>
    </row>
    <row r="1461" spans="1:4" x14ac:dyDescent="0.25">
      <c r="A1461" s="173" t="s">
        <v>14733</v>
      </c>
      <c r="B1461" s="9" t="s">
        <v>16178</v>
      </c>
      <c r="C1461" s="9" t="s">
        <v>16179</v>
      </c>
      <c r="D1461" s="72" t="s">
        <v>181</v>
      </c>
    </row>
    <row r="1462" spans="1:4" x14ac:dyDescent="0.25">
      <c r="A1462" s="173" t="s">
        <v>16185</v>
      </c>
      <c r="B1462" s="9" t="s">
        <v>16178</v>
      </c>
      <c r="C1462" s="9" t="s">
        <v>16179</v>
      </c>
      <c r="D1462" s="72" t="s">
        <v>181</v>
      </c>
    </row>
    <row r="1463" spans="1:4" x14ac:dyDescent="0.25">
      <c r="A1463" s="173" t="s">
        <v>16186</v>
      </c>
      <c r="B1463" s="9" t="s">
        <v>16178</v>
      </c>
      <c r="C1463" s="9" t="s">
        <v>16179</v>
      </c>
      <c r="D1463" s="72" t="s">
        <v>181</v>
      </c>
    </row>
    <row r="1464" spans="1:4" x14ac:dyDescent="0.25">
      <c r="A1464" s="173" t="s">
        <v>16187</v>
      </c>
      <c r="B1464" s="9" t="s">
        <v>16178</v>
      </c>
      <c r="C1464" s="9" t="s">
        <v>16179</v>
      </c>
      <c r="D1464" s="72" t="s">
        <v>181</v>
      </c>
    </row>
    <row r="1465" spans="1:4" x14ac:dyDescent="0.25">
      <c r="A1465" s="173" t="s">
        <v>16188</v>
      </c>
      <c r="B1465" s="9" t="s">
        <v>16178</v>
      </c>
      <c r="C1465" s="9" t="s">
        <v>16179</v>
      </c>
      <c r="D1465" s="72" t="s">
        <v>181</v>
      </c>
    </row>
    <row r="1466" spans="1:4" x14ac:dyDescent="0.25">
      <c r="A1466" s="173" t="s">
        <v>16189</v>
      </c>
      <c r="B1466" s="9" t="s">
        <v>16178</v>
      </c>
      <c r="C1466" s="9" t="s">
        <v>16179</v>
      </c>
      <c r="D1466" s="72" t="s">
        <v>181</v>
      </c>
    </row>
    <row r="1467" spans="1:4" x14ac:dyDescent="0.25">
      <c r="A1467" s="173" t="s">
        <v>16190</v>
      </c>
      <c r="B1467" s="9" t="s">
        <v>16178</v>
      </c>
      <c r="C1467" s="9" t="s">
        <v>16179</v>
      </c>
      <c r="D1467" s="72" t="s">
        <v>181</v>
      </c>
    </row>
    <row r="1468" spans="1:4" x14ac:dyDescent="0.25">
      <c r="A1468" s="173" t="s">
        <v>16191</v>
      </c>
      <c r="B1468" s="9" t="s">
        <v>16178</v>
      </c>
      <c r="C1468" s="9" t="s">
        <v>16179</v>
      </c>
      <c r="D1468" s="72" t="s">
        <v>181</v>
      </c>
    </row>
    <row r="1469" spans="1:4" x14ac:dyDescent="0.25">
      <c r="A1469" s="173" t="s">
        <v>16192</v>
      </c>
      <c r="B1469" s="9" t="s">
        <v>16178</v>
      </c>
      <c r="C1469" s="9" t="s">
        <v>16179</v>
      </c>
      <c r="D1469" s="72" t="s">
        <v>181</v>
      </c>
    </row>
    <row r="1470" spans="1:4" x14ac:dyDescent="0.25">
      <c r="A1470" s="173" t="s">
        <v>16193</v>
      </c>
      <c r="B1470" s="9" t="s">
        <v>16178</v>
      </c>
      <c r="C1470" s="9" t="s">
        <v>16179</v>
      </c>
      <c r="D1470" s="72" t="s">
        <v>181</v>
      </c>
    </row>
    <row r="1471" spans="1:4" x14ac:dyDescent="0.25">
      <c r="A1471" s="173" t="s">
        <v>16194</v>
      </c>
      <c r="B1471" s="9" t="s">
        <v>16178</v>
      </c>
      <c r="C1471" s="9" t="s">
        <v>16179</v>
      </c>
      <c r="D1471" s="72" t="s">
        <v>181</v>
      </c>
    </row>
    <row r="1472" spans="1:4" x14ac:dyDescent="0.25">
      <c r="A1472" s="173" t="s">
        <v>16195</v>
      </c>
      <c r="B1472" s="9" t="s">
        <v>16178</v>
      </c>
      <c r="C1472" s="9" t="s">
        <v>16179</v>
      </c>
      <c r="D1472" s="72" t="s">
        <v>181</v>
      </c>
    </row>
    <row r="1473" spans="1:4" x14ac:dyDescent="0.25">
      <c r="A1473" s="173" t="s">
        <v>16196</v>
      </c>
      <c r="B1473" s="9" t="s">
        <v>16178</v>
      </c>
      <c r="C1473" s="9" t="s">
        <v>16179</v>
      </c>
      <c r="D1473" s="72" t="s">
        <v>181</v>
      </c>
    </row>
    <row r="1474" spans="1:4" x14ac:dyDescent="0.25">
      <c r="A1474" s="173" t="s">
        <v>16197</v>
      </c>
      <c r="B1474" s="9" t="s">
        <v>16178</v>
      </c>
      <c r="C1474" s="9" t="s">
        <v>16179</v>
      </c>
      <c r="D1474" s="72" t="s">
        <v>181</v>
      </c>
    </row>
    <row r="1475" spans="1:4" x14ac:dyDescent="0.25">
      <c r="A1475" s="173" t="s">
        <v>16198</v>
      </c>
      <c r="B1475" s="9" t="s">
        <v>16178</v>
      </c>
      <c r="C1475" s="9" t="s">
        <v>16179</v>
      </c>
      <c r="D1475" s="72" t="s">
        <v>181</v>
      </c>
    </row>
    <row r="1476" spans="1:4" x14ac:dyDescent="0.25">
      <c r="A1476" s="173" t="s">
        <v>16199</v>
      </c>
      <c r="B1476" s="9" t="s">
        <v>16178</v>
      </c>
      <c r="C1476" s="9" t="s">
        <v>16179</v>
      </c>
      <c r="D1476" s="72" t="s">
        <v>181</v>
      </c>
    </row>
    <row r="1477" spans="1:4" x14ac:dyDescent="0.25">
      <c r="A1477" s="173" t="s">
        <v>16200</v>
      </c>
      <c r="B1477" s="9" t="s">
        <v>16178</v>
      </c>
      <c r="C1477" s="9" t="s">
        <v>16179</v>
      </c>
      <c r="D1477" s="72" t="s">
        <v>181</v>
      </c>
    </row>
    <row r="1478" spans="1:4" x14ac:dyDescent="0.25">
      <c r="A1478" s="173" t="s">
        <v>16201</v>
      </c>
      <c r="B1478" s="9" t="s">
        <v>16178</v>
      </c>
      <c r="C1478" s="9" t="s">
        <v>16179</v>
      </c>
      <c r="D1478" s="72" t="s">
        <v>181</v>
      </c>
    </row>
    <row r="1479" spans="1:4" x14ac:dyDescent="0.25">
      <c r="A1479" s="173" t="s">
        <v>16202</v>
      </c>
      <c r="B1479" s="9" t="s">
        <v>16178</v>
      </c>
      <c r="C1479" s="9" t="s">
        <v>16179</v>
      </c>
      <c r="D1479" s="72" t="s">
        <v>181</v>
      </c>
    </row>
    <row r="1480" spans="1:4" x14ac:dyDescent="0.25">
      <c r="A1480" s="173" t="s">
        <v>16203</v>
      </c>
      <c r="B1480" s="9" t="s">
        <v>16178</v>
      </c>
      <c r="C1480" s="9" t="s">
        <v>16179</v>
      </c>
      <c r="D1480" s="72" t="s">
        <v>181</v>
      </c>
    </row>
    <row r="1481" spans="1:4" x14ac:dyDescent="0.25">
      <c r="A1481" s="173" t="s">
        <v>16204</v>
      </c>
      <c r="B1481" s="9" t="s">
        <v>16178</v>
      </c>
      <c r="C1481" s="9" t="s">
        <v>16179</v>
      </c>
      <c r="D1481" s="72" t="s">
        <v>181</v>
      </c>
    </row>
    <row r="1482" spans="1:4" x14ac:dyDescent="0.25">
      <c r="A1482" s="173" t="s">
        <v>16205</v>
      </c>
      <c r="B1482" s="9" t="s">
        <v>16178</v>
      </c>
      <c r="C1482" s="9" t="s">
        <v>16179</v>
      </c>
      <c r="D1482" s="72" t="s">
        <v>181</v>
      </c>
    </row>
    <row r="1483" spans="1:4" x14ac:dyDescent="0.25">
      <c r="A1483" s="173" t="s">
        <v>16206</v>
      </c>
      <c r="B1483" s="9" t="s">
        <v>16178</v>
      </c>
      <c r="C1483" s="9" t="s">
        <v>16179</v>
      </c>
      <c r="D1483" s="72" t="s">
        <v>181</v>
      </c>
    </row>
    <row r="1484" spans="1:4" x14ac:dyDescent="0.25">
      <c r="A1484" s="173" t="s">
        <v>16207</v>
      </c>
      <c r="B1484" s="9" t="s">
        <v>16178</v>
      </c>
      <c r="C1484" s="9" t="s">
        <v>16179</v>
      </c>
      <c r="D1484" s="72" t="s">
        <v>181</v>
      </c>
    </row>
    <row r="1485" spans="1:4" x14ac:dyDescent="0.25">
      <c r="A1485" s="173" t="s">
        <v>16208</v>
      </c>
      <c r="B1485" s="9" t="s">
        <v>16178</v>
      </c>
      <c r="C1485" s="9" t="s">
        <v>16179</v>
      </c>
      <c r="D1485" s="72" t="s">
        <v>181</v>
      </c>
    </row>
    <row r="1486" spans="1:4" x14ac:dyDescent="0.25">
      <c r="A1486" s="173" t="s">
        <v>16209</v>
      </c>
      <c r="B1486" s="9" t="s">
        <v>16178</v>
      </c>
      <c r="C1486" s="9" t="s">
        <v>16179</v>
      </c>
      <c r="D1486" s="72" t="s">
        <v>181</v>
      </c>
    </row>
    <row r="1487" spans="1:4" x14ac:dyDescent="0.25">
      <c r="A1487" s="173" t="s">
        <v>16210</v>
      </c>
      <c r="B1487" s="9" t="s">
        <v>16178</v>
      </c>
      <c r="C1487" s="9" t="s">
        <v>16179</v>
      </c>
      <c r="D1487" s="72" t="s">
        <v>181</v>
      </c>
    </row>
    <row r="1488" spans="1:4" x14ac:dyDescent="0.25">
      <c r="A1488" s="173" t="s">
        <v>16211</v>
      </c>
      <c r="B1488" s="9" t="s">
        <v>16178</v>
      </c>
      <c r="C1488" s="9" t="s">
        <v>16179</v>
      </c>
      <c r="D1488" s="72" t="s">
        <v>181</v>
      </c>
    </row>
    <row r="1489" spans="1:4" x14ac:dyDescent="0.25">
      <c r="A1489" s="173" t="s">
        <v>16212</v>
      </c>
      <c r="B1489" s="9" t="s">
        <v>16178</v>
      </c>
      <c r="C1489" s="9" t="s">
        <v>16179</v>
      </c>
      <c r="D1489" s="72" t="s">
        <v>181</v>
      </c>
    </row>
    <row r="1490" spans="1:4" x14ac:dyDescent="0.25">
      <c r="A1490" s="173" t="s">
        <v>16213</v>
      </c>
      <c r="B1490" s="9" t="s">
        <v>16178</v>
      </c>
      <c r="C1490" s="9" t="s">
        <v>16179</v>
      </c>
      <c r="D1490" s="72" t="s">
        <v>181</v>
      </c>
    </row>
    <row r="1491" spans="1:4" x14ac:dyDescent="0.25">
      <c r="A1491" s="173" t="s">
        <v>16214</v>
      </c>
      <c r="B1491" s="9" t="s">
        <v>16178</v>
      </c>
      <c r="C1491" s="9" t="s">
        <v>16179</v>
      </c>
      <c r="D1491" s="72" t="s">
        <v>181</v>
      </c>
    </row>
    <row r="1492" spans="1:4" x14ac:dyDescent="0.25">
      <c r="A1492" s="173" t="s">
        <v>16215</v>
      </c>
      <c r="B1492" s="9" t="s">
        <v>16178</v>
      </c>
      <c r="C1492" s="9" t="s">
        <v>16179</v>
      </c>
      <c r="D1492" s="72" t="s">
        <v>181</v>
      </c>
    </row>
    <row r="1493" spans="1:4" x14ac:dyDescent="0.25">
      <c r="A1493" s="173" t="s">
        <v>16216</v>
      </c>
      <c r="B1493" s="9" t="s">
        <v>16178</v>
      </c>
      <c r="C1493" s="9" t="s">
        <v>16179</v>
      </c>
      <c r="D1493" s="72" t="s">
        <v>181</v>
      </c>
    </row>
    <row r="1494" spans="1:4" x14ac:dyDescent="0.25">
      <c r="A1494" s="173" t="s">
        <v>16217</v>
      </c>
      <c r="B1494" s="9" t="s">
        <v>16178</v>
      </c>
      <c r="C1494" s="9" t="s">
        <v>16179</v>
      </c>
      <c r="D1494" s="72" t="s">
        <v>181</v>
      </c>
    </row>
    <row r="1495" spans="1:4" x14ac:dyDescent="0.25">
      <c r="A1495" s="173" t="s">
        <v>16218</v>
      </c>
      <c r="B1495" s="9" t="s">
        <v>16178</v>
      </c>
      <c r="C1495" s="9" t="s">
        <v>16179</v>
      </c>
      <c r="D1495" s="72" t="s">
        <v>181</v>
      </c>
    </row>
    <row r="1496" spans="1:4" x14ac:dyDescent="0.25">
      <c r="A1496" s="173" t="s">
        <v>16219</v>
      </c>
      <c r="B1496" s="9" t="s">
        <v>16178</v>
      </c>
      <c r="C1496" s="9" t="s">
        <v>16179</v>
      </c>
      <c r="D1496" s="72" t="s">
        <v>181</v>
      </c>
    </row>
    <row r="1497" spans="1:4" x14ac:dyDescent="0.25">
      <c r="A1497" s="173" t="s">
        <v>16220</v>
      </c>
      <c r="B1497" s="9" t="s">
        <v>16178</v>
      </c>
      <c r="C1497" s="9" t="s">
        <v>16179</v>
      </c>
      <c r="D1497" s="72" t="s">
        <v>181</v>
      </c>
    </row>
    <row r="1498" spans="1:4" x14ac:dyDescent="0.25">
      <c r="A1498" s="173" t="s">
        <v>16221</v>
      </c>
      <c r="B1498" s="9" t="s">
        <v>16178</v>
      </c>
      <c r="C1498" s="9" t="s">
        <v>16179</v>
      </c>
      <c r="D1498" s="72" t="s">
        <v>181</v>
      </c>
    </row>
    <row r="1499" spans="1:4" x14ac:dyDescent="0.25">
      <c r="A1499" s="173" t="s">
        <v>16222</v>
      </c>
      <c r="B1499" s="9" t="s">
        <v>16178</v>
      </c>
      <c r="C1499" s="9" t="s">
        <v>16179</v>
      </c>
      <c r="D1499" s="72" t="s">
        <v>181</v>
      </c>
    </row>
    <row r="1500" spans="1:4" x14ac:dyDescent="0.25">
      <c r="A1500" s="173" t="s">
        <v>16223</v>
      </c>
      <c r="B1500" s="9" t="s">
        <v>16178</v>
      </c>
      <c r="C1500" s="9" t="s">
        <v>16179</v>
      </c>
      <c r="D1500" s="72" t="s">
        <v>181</v>
      </c>
    </row>
    <row r="1501" spans="1:4" x14ac:dyDescent="0.25">
      <c r="A1501" s="173" t="s">
        <v>16224</v>
      </c>
      <c r="B1501" s="9" t="s">
        <v>16178</v>
      </c>
      <c r="C1501" s="9" t="s">
        <v>16179</v>
      </c>
      <c r="D1501" s="72" t="s">
        <v>181</v>
      </c>
    </row>
    <row r="1502" spans="1:4" x14ac:dyDescent="0.25">
      <c r="A1502" s="173" t="s">
        <v>16225</v>
      </c>
      <c r="B1502" s="9" t="s">
        <v>16178</v>
      </c>
      <c r="C1502" s="9" t="s">
        <v>16179</v>
      </c>
      <c r="D1502" s="72" t="s">
        <v>181</v>
      </c>
    </row>
    <row r="1503" spans="1:4" x14ac:dyDescent="0.25">
      <c r="A1503" s="173" t="s">
        <v>16226</v>
      </c>
      <c r="B1503" s="9" t="s">
        <v>16178</v>
      </c>
      <c r="C1503" s="9" t="s">
        <v>16179</v>
      </c>
      <c r="D1503" s="72" t="s">
        <v>181</v>
      </c>
    </row>
    <row r="1504" spans="1:4" x14ac:dyDescent="0.25">
      <c r="A1504" s="173" t="s">
        <v>16227</v>
      </c>
      <c r="B1504" s="9" t="s">
        <v>16178</v>
      </c>
      <c r="C1504" s="9" t="s">
        <v>16179</v>
      </c>
      <c r="D1504" s="72" t="s">
        <v>181</v>
      </c>
    </row>
    <row r="1505" spans="1:4" x14ac:dyDescent="0.25">
      <c r="A1505" s="173" t="s">
        <v>16228</v>
      </c>
      <c r="B1505" s="9" t="s">
        <v>16178</v>
      </c>
      <c r="C1505" s="9" t="s">
        <v>16179</v>
      </c>
      <c r="D1505" s="72" t="s">
        <v>181</v>
      </c>
    </row>
    <row r="1506" spans="1:4" x14ac:dyDescent="0.25">
      <c r="A1506" s="173" t="s">
        <v>16229</v>
      </c>
      <c r="B1506" s="9" t="s">
        <v>16178</v>
      </c>
      <c r="C1506" s="9" t="s">
        <v>16179</v>
      </c>
      <c r="D1506" s="72" t="s">
        <v>181</v>
      </c>
    </row>
    <row r="1507" spans="1:4" x14ac:dyDescent="0.25">
      <c r="A1507" s="173" t="s">
        <v>16230</v>
      </c>
      <c r="B1507" s="9" t="s">
        <v>16178</v>
      </c>
      <c r="C1507" s="9" t="s">
        <v>16179</v>
      </c>
      <c r="D1507" s="72" t="s">
        <v>181</v>
      </c>
    </row>
    <row r="1508" spans="1:4" x14ac:dyDescent="0.25">
      <c r="A1508" s="173" t="s">
        <v>16231</v>
      </c>
      <c r="B1508" s="9" t="s">
        <v>16178</v>
      </c>
      <c r="C1508" s="9" t="s">
        <v>16179</v>
      </c>
      <c r="D1508" s="72" t="s">
        <v>181</v>
      </c>
    </row>
    <row r="1509" spans="1:4" x14ac:dyDescent="0.25">
      <c r="A1509" s="173" t="s">
        <v>16232</v>
      </c>
      <c r="B1509" s="9" t="s">
        <v>16178</v>
      </c>
      <c r="C1509" s="9" t="s">
        <v>16179</v>
      </c>
      <c r="D1509" s="72" t="s">
        <v>181</v>
      </c>
    </row>
    <row r="1510" spans="1:4" x14ac:dyDescent="0.25">
      <c r="A1510" s="173" t="s">
        <v>16233</v>
      </c>
      <c r="B1510" s="9" t="s">
        <v>16178</v>
      </c>
      <c r="C1510" s="9" t="s">
        <v>16179</v>
      </c>
      <c r="D1510" s="72" t="s">
        <v>181</v>
      </c>
    </row>
    <row r="1511" spans="1:4" x14ac:dyDescent="0.25">
      <c r="A1511" s="173" t="s">
        <v>16234</v>
      </c>
      <c r="B1511" s="9" t="s">
        <v>16178</v>
      </c>
      <c r="C1511" s="9" t="s">
        <v>16179</v>
      </c>
      <c r="D1511" s="72" t="s">
        <v>181</v>
      </c>
    </row>
    <row r="1512" spans="1:4" x14ac:dyDescent="0.25">
      <c r="A1512" s="173" t="s">
        <v>16235</v>
      </c>
      <c r="B1512" s="9" t="s">
        <v>16178</v>
      </c>
      <c r="C1512" s="9" t="s">
        <v>16179</v>
      </c>
      <c r="D1512" s="72" t="s">
        <v>181</v>
      </c>
    </row>
    <row r="1513" spans="1:4" x14ac:dyDescent="0.25">
      <c r="A1513" s="173" t="s">
        <v>16236</v>
      </c>
      <c r="B1513" s="9" t="s">
        <v>16178</v>
      </c>
      <c r="C1513" s="9" t="s">
        <v>16179</v>
      </c>
      <c r="D1513" s="72" t="s">
        <v>181</v>
      </c>
    </row>
    <row r="1514" spans="1:4" x14ac:dyDescent="0.25">
      <c r="A1514" s="173" t="s">
        <v>16237</v>
      </c>
      <c r="B1514" s="9" t="s">
        <v>16178</v>
      </c>
      <c r="C1514" s="9" t="s">
        <v>16179</v>
      </c>
      <c r="D1514" s="72" t="s">
        <v>181</v>
      </c>
    </row>
    <row r="1515" spans="1:4" x14ac:dyDescent="0.25">
      <c r="A1515" s="173" t="s">
        <v>16238</v>
      </c>
      <c r="B1515" s="9" t="s">
        <v>16178</v>
      </c>
      <c r="C1515" s="9" t="s">
        <v>16179</v>
      </c>
      <c r="D1515" s="72" t="s">
        <v>181</v>
      </c>
    </row>
    <row r="1516" spans="1:4" x14ac:dyDescent="0.25">
      <c r="A1516" s="173" t="s">
        <v>16239</v>
      </c>
      <c r="B1516" s="9" t="s">
        <v>16178</v>
      </c>
      <c r="C1516" s="9" t="s">
        <v>16179</v>
      </c>
      <c r="D1516" s="72" t="s">
        <v>181</v>
      </c>
    </row>
    <row r="1517" spans="1:4" x14ac:dyDescent="0.25">
      <c r="A1517" s="173" t="s">
        <v>16240</v>
      </c>
      <c r="B1517" s="9" t="s">
        <v>16178</v>
      </c>
      <c r="C1517" s="9" t="s">
        <v>16179</v>
      </c>
      <c r="D1517" s="72" t="s">
        <v>181</v>
      </c>
    </row>
    <row r="1518" spans="1:4" x14ac:dyDescent="0.25">
      <c r="A1518" s="173" t="s">
        <v>16241</v>
      </c>
      <c r="B1518" s="9" t="s">
        <v>16178</v>
      </c>
      <c r="C1518" s="9" t="s">
        <v>16179</v>
      </c>
      <c r="D1518" s="72" t="s">
        <v>181</v>
      </c>
    </row>
    <row r="1519" spans="1:4" x14ac:dyDescent="0.25">
      <c r="A1519" s="173" t="s">
        <v>16242</v>
      </c>
      <c r="B1519" s="9" t="s">
        <v>16178</v>
      </c>
      <c r="C1519" s="9" t="s">
        <v>16179</v>
      </c>
      <c r="D1519" s="72" t="s">
        <v>181</v>
      </c>
    </row>
    <row r="1520" spans="1:4" x14ac:dyDescent="0.25">
      <c r="A1520" s="173" t="s">
        <v>16243</v>
      </c>
      <c r="B1520" s="9" t="s">
        <v>16178</v>
      </c>
      <c r="C1520" s="9" t="s">
        <v>16179</v>
      </c>
      <c r="D1520" s="72" t="s">
        <v>181</v>
      </c>
    </row>
    <row r="1521" spans="1:4" x14ac:dyDescent="0.25">
      <c r="A1521" s="173" t="s">
        <v>16244</v>
      </c>
      <c r="B1521" s="9" t="s">
        <v>16178</v>
      </c>
      <c r="C1521" s="9" t="s">
        <v>16179</v>
      </c>
      <c r="D1521" s="72" t="s">
        <v>181</v>
      </c>
    </row>
    <row r="1522" spans="1:4" x14ac:dyDescent="0.25">
      <c r="A1522" s="173" t="s">
        <v>16245</v>
      </c>
      <c r="B1522" s="9" t="s">
        <v>16178</v>
      </c>
      <c r="C1522" s="9" t="s">
        <v>16179</v>
      </c>
      <c r="D1522" s="72" t="s">
        <v>181</v>
      </c>
    </row>
    <row r="1523" spans="1:4" x14ac:dyDescent="0.25">
      <c r="A1523" s="173" t="s">
        <v>16246</v>
      </c>
      <c r="B1523" s="9" t="s">
        <v>16178</v>
      </c>
      <c r="C1523" s="9" t="s">
        <v>16179</v>
      </c>
      <c r="D1523" s="72" t="s">
        <v>181</v>
      </c>
    </row>
    <row r="1524" spans="1:4" x14ac:dyDescent="0.25">
      <c r="A1524" s="173" t="s">
        <v>16247</v>
      </c>
      <c r="B1524" s="9" t="s">
        <v>16178</v>
      </c>
      <c r="C1524" s="9" t="s">
        <v>16179</v>
      </c>
      <c r="D1524" s="72" t="s">
        <v>181</v>
      </c>
    </row>
    <row r="1525" spans="1:4" x14ac:dyDescent="0.25">
      <c r="A1525" s="173" t="s">
        <v>16248</v>
      </c>
      <c r="B1525" s="9" t="s">
        <v>16178</v>
      </c>
      <c r="C1525" s="9" t="s">
        <v>16179</v>
      </c>
      <c r="D1525" s="72" t="s">
        <v>181</v>
      </c>
    </row>
    <row r="1526" spans="1:4" x14ac:dyDescent="0.25">
      <c r="A1526" s="173" t="s">
        <v>16249</v>
      </c>
      <c r="B1526" s="9" t="s">
        <v>16178</v>
      </c>
      <c r="C1526" s="9" t="s">
        <v>16179</v>
      </c>
      <c r="D1526" s="72" t="s">
        <v>181</v>
      </c>
    </row>
    <row r="1527" spans="1:4" x14ac:dyDescent="0.25">
      <c r="A1527" s="173" t="s">
        <v>16250</v>
      </c>
      <c r="B1527" s="9" t="s">
        <v>16178</v>
      </c>
      <c r="C1527" s="9" t="s">
        <v>16179</v>
      </c>
      <c r="D1527" s="72" t="s">
        <v>181</v>
      </c>
    </row>
    <row r="1528" spans="1:4" x14ac:dyDescent="0.25">
      <c r="A1528" s="173" t="s">
        <v>14785</v>
      </c>
      <c r="B1528" s="9" t="s">
        <v>16178</v>
      </c>
      <c r="C1528" s="9" t="s">
        <v>16179</v>
      </c>
      <c r="D1528" s="72" t="s">
        <v>181</v>
      </c>
    </row>
    <row r="1529" spans="1:4" x14ac:dyDescent="0.25">
      <c r="A1529" s="173" t="s">
        <v>16251</v>
      </c>
      <c r="B1529" s="9" t="s">
        <v>16178</v>
      </c>
      <c r="C1529" s="9" t="s">
        <v>16179</v>
      </c>
      <c r="D1529" s="72" t="s">
        <v>181</v>
      </c>
    </row>
    <row r="1530" spans="1:4" x14ac:dyDescent="0.25">
      <c r="A1530" s="173" t="s">
        <v>16252</v>
      </c>
      <c r="B1530" s="9" t="s">
        <v>16178</v>
      </c>
      <c r="C1530" s="9" t="s">
        <v>16179</v>
      </c>
      <c r="D1530" s="72" t="s">
        <v>181</v>
      </c>
    </row>
    <row r="1531" spans="1:4" x14ac:dyDescent="0.25">
      <c r="A1531" s="173" t="s">
        <v>14787</v>
      </c>
      <c r="B1531" s="9" t="s">
        <v>16178</v>
      </c>
      <c r="C1531" s="9" t="s">
        <v>16179</v>
      </c>
      <c r="D1531" s="72" t="s">
        <v>181</v>
      </c>
    </row>
    <row r="1532" spans="1:4" x14ac:dyDescent="0.25">
      <c r="A1532" s="173" t="s">
        <v>16253</v>
      </c>
      <c r="B1532" s="9" t="s">
        <v>16178</v>
      </c>
      <c r="C1532" s="9" t="s">
        <v>16179</v>
      </c>
      <c r="D1532" s="72" t="s">
        <v>181</v>
      </c>
    </row>
    <row r="1533" spans="1:4" x14ac:dyDescent="0.25">
      <c r="A1533" s="173" t="s">
        <v>16254</v>
      </c>
      <c r="B1533" s="9" t="s">
        <v>16178</v>
      </c>
      <c r="C1533" s="9" t="s">
        <v>16179</v>
      </c>
      <c r="D1533" s="72" t="s">
        <v>181</v>
      </c>
    </row>
    <row r="1534" spans="1:4" x14ac:dyDescent="0.25">
      <c r="A1534" s="173" t="s">
        <v>16255</v>
      </c>
      <c r="B1534" s="9" t="s">
        <v>16178</v>
      </c>
      <c r="C1534" s="9" t="s">
        <v>16179</v>
      </c>
      <c r="D1534" s="72" t="s">
        <v>181</v>
      </c>
    </row>
    <row r="1535" spans="1:4" x14ac:dyDescent="0.25">
      <c r="A1535" s="173" t="s">
        <v>16256</v>
      </c>
      <c r="B1535" s="9" t="s">
        <v>16178</v>
      </c>
      <c r="C1535" s="9" t="s">
        <v>16179</v>
      </c>
      <c r="D1535" s="72" t="s">
        <v>181</v>
      </c>
    </row>
    <row r="1536" spans="1:4" x14ac:dyDescent="0.25">
      <c r="A1536" s="173" t="s">
        <v>16257</v>
      </c>
      <c r="B1536" s="9" t="s">
        <v>16178</v>
      </c>
      <c r="C1536" s="9" t="s">
        <v>16179</v>
      </c>
      <c r="D1536" s="72" t="s">
        <v>181</v>
      </c>
    </row>
    <row r="1537" spans="1:4" x14ac:dyDescent="0.25">
      <c r="A1537" s="173" t="s">
        <v>16258</v>
      </c>
      <c r="B1537" s="9" t="s">
        <v>16178</v>
      </c>
      <c r="C1537" s="9" t="s">
        <v>16179</v>
      </c>
      <c r="D1537" s="72" t="s">
        <v>181</v>
      </c>
    </row>
    <row r="1538" spans="1:4" x14ac:dyDescent="0.25">
      <c r="A1538" s="173" t="s">
        <v>16259</v>
      </c>
      <c r="B1538" s="9" t="s">
        <v>16178</v>
      </c>
      <c r="C1538" s="9" t="s">
        <v>16179</v>
      </c>
      <c r="D1538" s="72" t="s">
        <v>181</v>
      </c>
    </row>
    <row r="1539" spans="1:4" x14ac:dyDescent="0.25">
      <c r="A1539" s="173" t="s">
        <v>16260</v>
      </c>
      <c r="B1539" s="9" t="s">
        <v>16178</v>
      </c>
      <c r="C1539" s="9" t="s">
        <v>16179</v>
      </c>
      <c r="D1539" s="72" t="s">
        <v>181</v>
      </c>
    </row>
    <row r="1540" spans="1:4" x14ac:dyDescent="0.25">
      <c r="A1540" s="173" t="s">
        <v>16261</v>
      </c>
      <c r="B1540" s="9" t="s">
        <v>16178</v>
      </c>
      <c r="C1540" s="9" t="s">
        <v>16179</v>
      </c>
      <c r="D1540" s="72" t="s">
        <v>181</v>
      </c>
    </row>
    <row r="1541" spans="1:4" x14ac:dyDescent="0.25">
      <c r="A1541" s="173" t="s">
        <v>16262</v>
      </c>
      <c r="B1541" s="9" t="s">
        <v>16178</v>
      </c>
      <c r="C1541" s="9" t="s">
        <v>16179</v>
      </c>
      <c r="D1541" s="72" t="s">
        <v>181</v>
      </c>
    </row>
    <row r="1542" spans="1:4" x14ac:dyDescent="0.25">
      <c r="A1542" s="173" t="s">
        <v>16263</v>
      </c>
      <c r="B1542" s="9" t="s">
        <v>16178</v>
      </c>
      <c r="C1542" s="9" t="s">
        <v>16179</v>
      </c>
      <c r="D1542" s="72" t="s">
        <v>181</v>
      </c>
    </row>
    <row r="1543" spans="1:4" x14ac:dyDescent="0.25">
      <c r="A1543" s="173" t="s">
        <v>16264</v>
      </c>
      <c r="B1543" s="9" t="s">
        <v>16178</v>
      </c>
      <c r="C1543" s="9" t="s">
        <v>16179</v>
      </c>
      <c r="D1543" s="72" t="s">
        <v>181</v>
      </c>
    </row>
    <row r="1544" spans="1:4" x14ac:dyDescent="0.25">
      <c r="A1544" s="173" t="s">
        <v>16265</v>
      </c>
      <c r="B1544" s="9" t="s">
        <v>16178</v>
      </c>
      <c r="C1544" s="9" t="s">
        <v>16179</v>
      </c>
      <c r="D1544" s="72" t="s">
        <v>181</v>
      </c>
    </row>
    <row r="1545" spans="1:4" x14ac:dyDescent="0.25">
      <c r="A1545" s="173" t="s">
        <v>16266</v>
      </c>
      <c r="B1545" s="9" t="s">
        <v>16178</v>
      </c>
      <c r="C1545" s="9" t="s">
        <v>16179</v>
      </c>
      <c r="D1545" s="72" t="s">
        <v>181</v>
      </c>
    </row>
    <row r="1546" spans="1:4" x14ac:dyDescent="0.25">
      <c r="A1546" s="173" t="s">
        <v>16267</v>
      </c>
      <c r="B1546" s="9" t="s">
        <v>16178</v>
      </c>
      <c r="C1546" s="9" t="s">
        <v>16179</v>
      </c>
      <c r="D1546" s="72" t="s">
        <v>181</v>
      </c>
    </row>
    <row r="1547" spans="1:4" x14ac:dyDescent="0.25">
      <c r="A1547" s="173" t="s">
        <v>16268</v>
      </c>
      <c r="B1547" s="9" t="s">
        <v>16178</v>
      </c>
      <c r="C1547" s="9" t="s">
        <v>16179</v>
      </c>
      <c r="D1547" s="72" t="s">
        <v>181</v>
      </c>
    </row>
    <row r="1548" spans="1:4" x14ac:dyDescent="0.25">
      <c r="A1548" s="173" t="s">
        <v>16269</v>
      </c>
      <c r="B1548" s="9" t="s">
        <v>16178</v>
      </c>
      <c r="C1548" s="9" t="s">
        <v>16179</v>
      </c>
      <c r="D1548" s="72" t="s">
        <v>181</v>
      </c>
    </row>
    <row r="1549" spans="1:4" x14ac:dyDescent="0.25">
      <c r="A1549" s="173" t="s">
        <v>16270</v>
      </c>
      <c r="B1549" s="9" t="s">
        <v>16178</v>
      </c>
      <c r="C1549" s="9" t="s">
        <v>16179</v>
      </c>
      <c r="D1549" s="72" t="s">
        <v>181</v>
      </c>
    </row>
    <row r="1550" spans="1:4" x14ac:dyDescent="0.25">
      <c r="A1550" s="173" t="s">
        <v>16271</v>
      </c>
      <c r="B1550" s="9" t="s">
        <v>16178</v>
      </c>
      <c r="C1550" s="9" t="s">
        <v>16179</v>
      </c>
      <c r="D1550" s="72" t="s">
        <v>181</v>
      </c>
    </row>
    <row r="1551" spans="1:4" x14ac:dyDescent="0.25">
      <c r="A1551" s="173" t="s">
        <v>16272</v>
      </c>
      <c r="B1551" s="9" t="s">
        <v>16178</v>
      </c>
      <c r="C1551" s="9" t="s">
        <v>16179</v>
      </c>
      <c r="D1551" s="72" t="s">
        <v>181</v>
      </c>
    </row>
    <row r="1552" spans="1:4" x14ac:dyDescent="0.25">
      <c r="A1552" s="173" t="s">
        <v>16273</v>
      </c>
      <c r="B1552" s="9" t="s">
        <v>16178</v>
      </c>
      <c r="C1552" s="9" t="s">
        <v>16179</v>
      </c>
      <c r="D1552" s="72" t="s">
        <v>181</v>
      </c>
    </row>
    <row r="1553" spans="1:4" x14ac:dyDescent="0.25">
      <c r="A1553" s="173" t="s">
        <v>16274</v>
      </c>
      <c r="B1553" s="9" t="s">
        <v>16178</v>
      </c>
      <c r="C1553" s="9" t="s">
        <v>16179</v>
      </c>
      <c r="D1553" s="72" t="s">
        <v>181</v>
      </c>
    </row>
    <row r="1554" spans="1:4" x14ac:dyDescent="0.25">
      <c r="A1554" s="173" t="s">
        <v>16275</v>
      </c>
      <c r="B1554" s="9" t="s">
        <v>16178</v>
      </c>
      <c r="C1554" s="9" t="s">
        <v>16179</v>
      </c>
      <c r="D1554" s="72" t="s">
        <v>181</v>
      </c>
    </row>
    <row r="1555" spans="1:4" x14ac:dyDescent="0.25">
      <c r="A1555" s="173" t="s">
        <v>16276</v>
      </c>
      <c r="B1555" s="9" t="s">
        <v>16178</v>
      </c>
      <c r="C1555" s="9" t="s">
        <v>16179</v>
      </c>
      <c r="D1555" s="72" t="s">
        <v>181</v>
      </c>
    </row>
    <row r="1556" spans="1:4" x14ac:dyDescent="0.25">
      <c r="A1556" s="173" t="s">
        <v>16277</v>
      </c>
      <c r="B1556" s="9" t="s">
        <v>16178</v>
      </c>
      <c r="C1556" s="9" t="s">
        <v>16179</v>
      </c>
      <c r="D1556" s="72" t="s">
        <v>181</v>
      </c>
    </row>
    <row r="1557" spans="1:4" x14ac:dyDescent="0.25">
      <c r="A1557" s="173" t="s">
        <v>16278</v>
      </c>
      <c r="B1557" s="9" t="s">
        <v>16178</v>
      </c>
      <c r="C1557" s="9" t="s">
        <v>16179</v>
      </c>
      <c r="D1557" s="72" t="s">
        <v>181</v>
      </c>
    </row>
    <row r="1558" spans="1:4" x14ac:dyDescent="0.25">
      <c r="A1558" s="173" t="s">
        <v>16279</v>
      </c>
      <c r="B1558" s="9" t="s">
        <v>16178</v>
      </c>
      <c r="C1558" s="9" t="s">
        <v>16179</v>
      </c>
      <c r="D1558" s="72" t="s">
        <v>181</v>
      </c>
    </row>
    <row r="1559" spans="1:4" x14ac:dyDescent="0.25">
      <c r="A1559" s="173" t="s">
        <v>16280</v>
      </c>
      <c r="B1559" s="9" t="s">
        <v>16178</v>
      </c>
      <c r="C1559" s="9" t="s">
        <v>16179</v>
      </c>
      <c r="D1559" s="72" t="s">
        <v>181</v>
      </c>
    </row>
    <row r="1560" spans="1:4" x14ac:dyDescent="0.25">
      <c r="A1560" s="173" t="s">
        <v>16281</v>
      </c>
      <c r="B1560" s="9" t="s">
        <v>16178</v>
      </c>
      <c r="C1560" s="9" t="s">
        <v>16179</v>
      </c>
      <c r="D1560" s="72" t="s">
        <v>181</v>
      </c>
    </row>
    <row r="1561" spans="1:4" x14ac:dyDescent="0.25">
      <c r="A1561" s="173" t="s">
        <v>16282</v>
      </c>
      <c r="B1561" s="9" t="s">
        <v>16178</v>
      </c>
      <c r="C1561" s="9" t="s">
        <v>16179</v>
      </c>
      <c r="D1561" s="72" t="s">
        <v>181</v>
      </c>
    </row>
    <row r="1562" spans="1:4" x14ac:dyDescent="0.25">
      <c r="A1562" s="173" t="s">
        <v>16283</v>
      </c>
      <c r="B1562" s="9" t="s">
        <v>16178</v>
      </c>
      <c r="C1562" s="9" t="s">
        <v>16179</v>
      </c>
      <c r="D1562" s="72" t="s">
        <v>181</v>
      </c>
    </row>
    <row r="1563" spans="1:4" x14ac:dyDescent="0.25">
      <c r="A1563" s="173" t="s">
        <v>16284</v>
      </c>
      <c r="B1563" s="9" t="s">
        <v>16178</v>
      </c>
      <c r="C1563" s="9" t="s">
        <v>16179</v>
      </c>
      <c r="D1563" s="72" t="s">
        <v>181</v>
      </c>
    </row>
    <row r="1564" spans="1:4" x14ac:dyDescent="0.25">
      <c r="A1564" s="173" t="s">
        <v>16285</v>
      </c>
      <c r="B1564" s="9" t="s">
        <v>16178</v>
      </c>
      <c r="C1564" s="9" t="s">
        <v>16179</v>
      </c>
      <c r="D1564" s="72" t="s">
        <v>181</v>
      </c>
    </row>
    <row r="1565" spans="1:4" x14ac:dyDescent="0.25">
      <c r="A1565" s="173" t="s">
        <v>16286</v>
      </c>
      <c r="B1565" s="9" t="s">
        <v>16178</v>
      </c>
      <c r="C1565" s="9" t="s">
        <v>16179</v>
      </c>
      <c r="D1565" s="72" t="s">
        <v>181</v>
      </c>
    </row>
    <row r="1566" spans="1:4" x14ac:dyDescent="0.25">
      <c r="A1566" s="173" t="s">
        <v>16287</v>
      </c>
      <c r="B1566" s="9" t="s">
        <v>16178</v>
      </c>
      <c r="C1566" s="9" t="s">
        <v>16179</v>
      </c>
      <c r="D1566" s="72" t="s">
        <v>181</v>
      </c>
    </row>
    <row r="1567" spans="1:4" x14ac:dyDescent="0.25">
      <c r="A1567" s="173" t="s">
        <v>14801</v>
      </c>
      <c r="B1567" s="9" t="s">
        <v>16178</v>
      </c>
      <c r="C1567" s="9" t="s">
        <v>16179</v>
      </c>
      <c r="D1567" s="72" t="s">
        <v>181</v>
      </c>
    </row>
    <row r="1568" spans="1:4" x14ac:dyDescent="0.25">
      <c r="A1568" s="173" t="s">
        <v>16288</v>
      </c>
      <c r="B1568" s="9" t="s">
        <v>16178</v>
      </c>
      <c r="C1568" s="9" t="s">
        <v>16179</v>
      </c>
      <c r="D1568" s="72" t="s">
        <v>181</v>
      </c>
    </row>
    <row r="1569" spans="1:4" x14ac:dyDescent="0.25">
      <c r="A1569" s="173" t="s">
        <v>16289</v>
      </c>
      <c r="B1569" s="9" t="s">
        <v>16178</v>
      </c>
      <c r="C1569" s="9" t="s">
        <v>16179</v>
      </c>
      <c r="D1569" s="72" t="s">
        <v>181</v>
      </c>
    </row>
    <row r="1570" spans="1:4" x14ac:dyDescent="0.25">
      <c r="A1570" s="173" t="s">
        <v>16290</v>
      </c>
      <c r="B1570" s="9" t="s">
        <v>16178</v>
      </c>
      <c r="C1570" s="9" t="s">
        <v>16179</v>
      </c>
      <c r="D1570" s="72" t="s">
        <v>181</v>
      </c>
    </row>
    <row r="1571" spans="1:4" x14ac:dyDescent="0.25">
      <c r="A1571" s="173" t="s">
        <v>16291</v>
      </c>
      <c r="B1571" s="9" t="s">
        <v>16178</v>
      </c>
      <c r="C1571" s="9" t="s">
        <v>16179</v>
      </c>
      <c r="D1571" s="72" t="s">
        <v>181</v>
      </c>
    </row>
    <row r="1572" spans="1:4" x14ac:dyDescent="0.25">
      <c r="A1572" s="173" t="s">
        <v>16292</v>
      </c>
      <c r="B1572" s="9" t="s">
        <v>16178</v>
      </c>
      <c r="C1572" s="9" t="s">
        <v>16179</v>
      </c>
      <c r="D1572" s="72" t="s">
        <v>181</v>
      </c>
    </row>
    <row r="1573" spans="1:4" x14ac:dyDescent="0.25">
      <c r="A1573" s="173" t="s">
        <v>16293</v>
      </c>
      <c r="B1573" s="9" t="s">
        <v>16178</v>
      </c>
      <c r="C1573" s="9" t="s">
        <v>16179</v>
      </c>
      <c r="D1573" s="72" t="s">
        <v>181</v>
      </c>
    </row>
    <row r="1574" spans="1:4" x14ac:dyDescent="0.25">
      <c r="A1574" s="173" t="s">
        <v>16294</v>
      </c>
      <c r="B1574" s="9" t="s">
        <v>16178</v>
      </c>
      <c r="C1574" s="9" t="s">
        <v>16179</v>
      </c>
      <c r="D1574" s="72" t="s">
        <v>181</v>
      </c>
    </row>
    <row r="1575" spans="1:4" x14ac:dyDescent="0.25">
      <c r="A1575" s="173" t="s">
        <v>16295</v>
      </c>
      <c r="B1575" s="9" t="s">
        <v>16178</v>
      </c>
      <c r="C1575" s="9" t="s">
        <v>16179</v>
      </c>
      <c r="D1575" s="72" t="s">
        <v>181</v>
      </c>
    </row>
    <row r="1576" spans="1:4" x14ac:dyDescent="0.25">
      <c r="A1576" s="173" t="s">
        <v>16296</v>
      </c>
      <c r="B1576" s="9" t="s">
        <v>16178</v>
      </c>
      <c r="C1576" s="9" t="s">
        <v>16179</v>
      </c>
      <c r="D1576" s="72" t="s">
        <v>181</v>
      </c>
    </row>
    <row r="1577" spans="1:4" x14ac:dyDescent="0.25">
      <c r="A1577" s="173" t="s">
        <v>16297</v>
      </c>
      <c r="B1577" s="9" t="s">
        <v>16178</v>
      </c>
      <c r="C1577" s="9" t="s">
        <v>16179</v>
      </c>
      <c r="D1577" s="72" t="s">
        <v>181</v>
      </c>
    </row>
    <row r="1578" spans="1:4" x14ac:dyDescent="0.25">
      <c r="A1578" s="173" t="s">
        <v>16298</v>
      </c>
      <c r="B1578" s="9" t="s">
        <v>16178</v>
      </c>
      <c r="C1578" s="9" t="s">
        <v>16179</v>
      </c>
      <c r="D1578" s="72" t="s">
        <v>181</v>
      </c>
    </row>
    <row r="1579" spans="1:4" x14ac:dyDescent="0.25">
      <c r="A1579" s="173" t="s">
        <v>16299</v>
      </c>
      <c r="B1579" s="9" t="s">
        <v>16178</v>
      </c>
      <c r="C1579" s="9" t="s">
        <v>16179</v>
      </c>
      <c r="D1579" s="72" t="s">
        <v>181</v>
      </c>
    </row>
    <row r="1580" spans="1:4" x14ac:dyDescent="0.25">
      <c r="A1580" s="173" t="s">
        <v>16300</v>
      </c>
      <c r="B1580" s="9" t="s">
        <v>16178</v>
      </c>
      <c r="C1580" s="9" t="s">
        <v>16179</v>
      </c>
      <c r="D1580" s="72" t="s">
        <v>181</v>
      </c>
    </row>
    <row r="1581" spans="1:4" x14ac:dyDescent="0.25">
      <c r="A1581" s="173" t="s">
        <v>16301</v>
      </c>
      <c r="B1581" s="9" t="s">
        <v>16178</v>
      </c>
      <c r="C1581" s="9" t="s">
        <v>16179</v>
      </c>
      <c r="D1581" s="72" t="s">
        <v>181</v>
      </c>
    </row>
    <row r="1582" spans="1:4" x14ac:dyDescent="0.25">
      <c r="A1582" s="173" t="s">
        <v>16302</v>
      </c>
      <c r="B1582" s="9" t="s">
        <v>16178</v>
      </c>
      <c r="C1582" s="9" t="s">
        <v>16179</v>
      </c>
      <c r="D1582" s="72" t="s">
        <v>181</v>
      </c>
    </row>
    <row r="1583" spans="1:4" x14ac:dyDescent="0.25">
      <c r="A1583" s="173" t="s">
        <v>16303</v>
      </c>
      <c r="B1583" s="9" t="s">
        <v>16178</v>
      </c>
      <c r="C1583" s="9" t="s">
        <v>16179</v>
      </c>
      <c r="D1583" s="72" t="s">
        <v>181</v>
      </c>
    </row>
    <row r="1584" spans="1:4" x14ac:dyDescent="0.25">
      <c r="A1584" s="173" t="s">
        <v>16304</v>
      </c>
      <c r="B1584" s="9" t="s">
        <v>16178</v>
      </c>
      <c r="C1584" s="9" t="s">
        <v>16179</v>
      </c>
      <c r="D1584" s="72" t="s">
        <v>181</v>
      </c>
    </row>
    <row r="1585" spans="1:4" x14ac:dyDescent="0.25">
      <c r="A1585" s="173" t="s">
        <v>14807</v>
      </c>
      <c r="B1585" s="9" t="s">
        <v>16178</v>
      </c>
      <c r="C1585" s="9" t="s">
        <v>16179</v>
      </c>
      <c r="D1585" s="72" t="s">
        <v>181</v>
      </c>
    </row>
    <row r="1586" spans="1:4" x14ac:dyDescent="0.25">
      <c r="A1586" s="173" t="s">
        <v>16305</v>
      </c>
      <c r="B1586" s="9" t="s">
        <v>16178</v>
      </c>
      <c r="C1586" s="9" t="s">
        <v>16179</v>
      </c>
      <c r="D1586" s="72" t="s">
        <v>181</v>
      </c>
    </row>
    <row r="1587" spans="1:4" x14ac:dyDescent="0.25">
      <c r="A1587" s="173" t="s">
        <v>16306</v>
      </c>
      <c r="B1587" s="9" t="s">
        <v>16178</v>
      </c>
      <c r="C1587" s="9" t="s">
        <v>16179</v>
      </c>
      <c r="D1587" s="72" t="s">
        <v>181</v>
      </c>
    </row>
    <row r="1588" spans="1:4" x14ac:dyDescent="0.25">
      <c r="A1588" s="173" t="s">
        <v>16307</v>
      </c>
      <c r="B1588" s="9" t="s">
        <v>16178</v>
      </c>
      <c r="C1588" s="9" t="s">
        <v>16179</v>
      </c>
      <c r="D1588" s="72" t="s">
        <v>181</v>
      </c>
    </row>
    <row r="1589" spans="1:4" x14ac:dyDescent="0.25">
      <c r="A1589" s="173" t="s">
        <v>16308</v>
      </c>
      <c r="B1589" s="9" t="s">
        <v>16178</v>
      </c>
      <c r="C1589" s="9" t="s">
        <v>16179</v>
      </c>
      <c r="D1589" s="72" t="s">
        <v>181</v>
      </c>
    </row>
    <row r="1590" spans="1:4" x14ac:dyDescent="0.25">
      <c r="A1590" s="173" t="s">
        <v>16309</v>
      </c>
      <c r="B1590" s="9" t="s">
        <v>16178</v>
      </c>
      <c r="C1590" s="9" t="s">
        <v>16179</v>
      </c>
      <c r="D1590" s="72" t="s">
        <v>181</v>
      </c>
    </row>
    <row r="1591" spans="1:4" x14ac:dyDescent="0.25">
      <c r="A1591" s="173" t="s">
        <v>16310</v>
      </c>
      <c r="B1591" s="9" t="s">
        <v>16178</v>
      </c>
      <c r="C1591" s="9" t="s">
        <v>16179</v>
      </c>
      <c r="D1591" s="72" t="s">
        <v>181</v>
      </c>
    </row>
    <row r="1592" spans="1:4" x14ac:dyDescent="0.25">
      <c r="A1592" s="173" t="s">
        <v>16311</v>
      </c>
      <c r="B1592" s="9" t="s">
        <v>16178</v>
      </c>
      <c r="C1592" s="9" t="s">
        <v>16179</v>
      </c>
      <c r="D1592" s="72" t="s">
        <v>181</v>
      </c>
    </row>
    <row r="1593" spans="1:4" x14ac:dyDescent="0.25">
      <c r="A1593" s="173" t="s">
        <v>16312</v>
      </c>
      <c r="B1593" s="9" t="s">
        <v>16178</v>
      </c>
      <c r="C1593" s="9" t="s">
        <v>16179</v>
      </c>
      <c r="D1593" s="72" t="s">
        <v>181</v>
      </c>
    </row>
    <row r="1594" spans="1:4" x14ac:dyDescent="0.25">
      <c r="A1594" s="173" t="s">
        <v>16313</v>
      </c>
      <c r="B1594" s="9" t="s">
        <v>16178</v>
      </c>
      <c r="C1594" s="9" t="s">
        <v>16179</v>
      </c>
      <c r="D1594" s="72" t="s">
        <v>181</v>
      </c>
    </row>
    <row r="1595" spans="1:4" x14ac:dyDescent="0.25">
      <c r="A1595" s="173" t="s">
        <v>16314</v>
      </c>
      <c r="B1595" s="9" t="s">
        <v>16178</v>
      </c>
      <c r="C1595" s="9" t="s">
        <v>16179</v>
      </c>
      <c r="D1595" s="72" t="s">
        <v>181</v>
      </c>
    </row>
    <row r="1596" spans="1:4" x14ac:dyDescent="0.25">
      <c r="A1596" s="173" t="s">
        <v>16315</v>
      </c>
      <c r="B1596" s="9" t="s">
        <v>16178</v>
      </c>
      <c r="C1596" s="9" t="s">
        <v>16179</v>
      </c>
      <c r="D1596" s="72" t="s">
        <v>181</v>
      </c>
    </row>
    <row r="1597" spans="1:4" x14ac:dyDescent="0.25">
      <c r="A1597" s="173" t="s">
        <v>16316</v>
      </c>
      <c r="B1597" s="9" t="s">
        <v>16178</v>
      </c>
      <c r="C1597" s="9" t="s">
        <v>16179</v>
      </c>
      <c r="D1597" s="72" t="s">
        <v>181</v>
      </c>
    </row>
    <row r="1598" spans="1:4" x14ac:dyDescent="0.25">
      <c r="A1598" s="173" t="s">
        <v>16317</v>
      </c>
      <c r="B1598" s="9" t="s">
        <v>16178</v>
      </c>
      <c r="C1598" s="9" t="s">
        <v>16179</v>
      </c>
      <c r="D1598" s="72" t="s">
        <v>181</v>
      </c>
    </row>
    <row r="1599" spans="1:4" x14ac:dyDescent="0.25">
      <c r="A1599" s="173" t="s">
        <v>14812</v>
      </c>
      <c r="B1599" s="9" t="s">
        <v>16178</v>
      </c>
      <c r="C1599" s="9" t="s">
        <v>16179</v>
      </c>
      <c r="D1599" s="72" t="s">
        <v>181</v>
      </c>
    </row>
    <row r="1600" spans="1:4" x14ac:dyDescent="0.25">
      <c r="A1600" s="173" t="s">
        <v>16318</v>
      </c>
      <c r="B1600" s="9" t="s">
        <v>16178</v>
      </c>
      <c r="C1600" s="9" t="s">
        <v>16179</v>
      </c>
      <c r="D1600" s="72" t="s">
        <v>181</v>
      </c>
    </row>
    <row r="1601" spans="1:4" x14ac:dyDescent="0.25">
      <c r="A1601" s="173" t="s">
        <v>16319</v>
      </c>
      <c r="B1601" s="9" t="s">
        <v>16178</v>
      </c>
      <c r="C1601" s="9" t="s">
        <v>16179</v>
      </c>
      <c r="D1601" s="72" t="s">
        <v>181</v>
      </c>
    </row>
    <row r="1602" spans="1:4" x14ac:dyDescent="0.25">
      <c r="A1602" s="173" t="s">
        <v>16320</v>
      </c>
      <c r="B1602" s="9" t="s">
        <v>16178</v>
      </c>
      <c r="C1602" s="9" t="s">
        <v>16179</v>
      </c>
      <c r="D1602" s="72" t="s">
        <v>181</v>
      </c>
    </row>
    <row r="1603" spans="1:4" x14ac:dyDescent="0.25">
      <c r="A1603" s="173" t="s">
        <v>16321</v>
      </c>
      <c r="B1603" s="9" t="s">
        <v>16178</v>
      </c>
      <c r="C1603" s="9" t="s">
        <v>16179</v>
      </c>
      <c r="D1603" s="72" t="s">
        <v>181</v>
      </c>
    </row>
    <row r="1604" spans="1:4" x14ac:dyDescent="0.25">
      <c r="A1604" s="173" t="s">
        <v>16322</v>
      </c>
      <c r="B1604" s="9" t="s">
        <v>16178</v>
      </c>
      <c r="C1604" s="9" t="s">
        <v>16179</v>
      </c>
      <c r="D1604" s="72" t="s">
        <v>181</v>
      </c>
    </row>
    <row r="1605" spans="1:4" x14ac:dyDescent="0.25">
      <c r="A1605" s="173" t="s">
        <v>16323</v>
      </c>
      <c r="B1605" s="9" t="s">
        <v>16178</v>
      </c>
      <c r="C1605" s="9" t="s">
        <v>16179</v>
      </c>
      <c r="D1605" s="72" t="s">
        <v>181</v>
      </c>
    </row>
    <row r="1606" spans="1:4" x14ac:dyDescent="0.25">
      <c r="A1606" s="173" t="s">
        <v>16324</v>
      </c>
      <c r="B1606" s="9" t="s">
        <v>16178</v>
      </c>
      <c r="C1606" s="9" t="s">
        <v>16179</v>
      </c>
      <c r="D1606" s="72" t="s">
        <v>181</v>
      </c>
    </row>
    <row r="1607" spans="1:4" x14ac:dyDescent="0.25">
      <c r="A1607" s="173" t="s">
        <v>16325</v>
      </c>
      <c r="B1607" s="9" t="s">
        <v>16178</v>
      </c>
      <c r="C1607" s="9" t="s">
        <v>16179</v>
      </c>
      <c r="D1607" s="72" t="s">
        <v>181</v>
      </c>
    </row>
    <row r="1608" spans="1:4" x14ac:dyDescent="0.25">
      <c r="A1608" s="173" t="s">
        <v>16326</v>
      </c>
      <c r="B1608" s="9" t="s">
        <v>16178</v>
      </c>
      <c r="C1608" s="9" t="s">
        <v>16179</v>
      </c>
      <c r="D1608" s="72" t="s">
        <v>181</v>
      </c>
    </row>
    <row r="1609" spans="1:4" x14ac:dyDescent="0.25">
      <c r="A1609" s="173" t="s">
        <v>16327</v>
      </c>
      <c r="B1609" s="9" t="s">
        <v>16178</v>
      </c>
      <c r="C1609" s="9" t="s">
        <v>16179</v>
      </c>
      <c r="D1609" s="72" t="s">
        <v>181</v>
      </c>
    </row>
    <row r="1610" spans="1:4" x14ac:dyDescent="0.25">
      <c r="A1610" s="173" t="s">
        <v>16328</v>
      </c>
      <c r="B1610" s="9" t="s">
        <v>16178</v>
      </c>
      <c r="C1610" s="9" t="s">
        <v>16179</v>
      </c>
      <c r="D1610" s="72" t="s">
        <v>181</v>
      </c>
    </row>
    <row r="1611" spans="1:4" x14ac:dyDescent="0.25">
      <c r="A1611" s="173" t="s">
        <v>16329</v>
      </c>
      <c r="B1611" s="9" t="s">
        <v>16178</v>
      </c>
      <c r="C1611" s="9" t="s">
        <v>16179</v>
      </c>
      <c r="D1611" s="72" t="s">
        <v>181</v>
      </c>
    </row>
    <row r="1612" spans="1:4" x14ac:dyDescent="0.25">
      <c r="A1612" s="173" t="s">
        <v>16330</v>
      </c>
      <c r="B1612" s="9" t="s">
        <v>16178</v>
      </c>
      <c r="C1612" s="9" t="s">
        <v>16179</v>
      </c>
      <c r="D1612" s="72" t="s">
        <v>181</v>
      </c>
    </row>
    <row r="1613" spans="1:4" x14ac:dyDescent="0.25">
      <c r="A1613" s="173" t="s">
        <v>16331</v>
      </c>
      <c r="B1613" s="9" t="s">
        <v>16178</v>
      </c>
      <c r="C1613" s="9" t="s">
        <v>16179</v>
      </c>
      <c r="D1613" s="72" t="s">
        <v>181</v>
      </c>
    </row>
    <row r="1614" spans="1:4" x14ac:dyDescent="0.25">
      <c r="A1614" s="173" t="s">
        <v>16332</v>
      </c>
      <c r="B1614" s="9" t="s">
        <v>16178</v>
      </c>
      <c r="C1614" s="9" t="s">
        <v>16179</v>
      </c>
      <c r="D1614" s="72" t="s">
        <v>181</v>
      </c>
    </row>
    <row r="1615" spans="1:4" x14ac:dyDescent="0.25">
      <c r="A1615" s="173" t="s">
        <v>16333</v>
      </c>
      <c r="B1615" s="9" t="s">
        <v>16178</v>
      </c>
      <c r="C1615" s="9" t="s">
        <v>16179</v>
      </c>
      <c r="D1615" s="72" t="s">
        <v>181</v>
      </c>
    </row>
    <row r="1616" spans="1:4" x14ac:dyDescent="0.25">
      <c r="A1616" s="173" t="s">
        <v>16334</v>
      </c>
      <c r="B1616" s="9" t="s">
        <v>16178</v>
      </c>
      <c r="C1616" s="9" t="s">
        <v>16179</v>
      </c>
      <c r="D1616" s="72" t="s">
        <v>181</v>
      </c>
    </row>
    <row r="1617" spans="1:4" x14ac:dyDescent="0.25">
      <c r="A1617" s="173" t="s">
        <v>16335</v>
      </c>
      <c r="B1617" s="9" t="s">
        <v>16178</v>
      </c>
      <c r="C1617" s="9" t="s">
        <v>16179</v>
      </c>
      <c r="D1617" s="72" t="s">
        <v>181</v>
      </c>
    </row>
    <row r="1618" spans="1:4" x14ac:dyDescent="0.25">
      <c r="A1618" s="173" t="s">
        <v>16336</v>
      </c>
      <c r="B1618" s="9" t="s">
        <v>16178</v>
      </c>
      <c r="C1618" s="9" t="s">
        <v>16179</v>
      </c>
      <c r="D1618" s="72" t="s">
        <v>181</v>
      </c>
    </row>
    <row r="1619" spans="1:4" x14ac:dyDescent="0.25">
      <c r="A1619" s="173" t="s">
        <v>16337</v>
      </c>
      <c r="B1619" s="9" t="s">
        <v>16178</v>
      </c>
      <c r="C1619" s="9" t="s">
        <v>16179</v>
      </c>
      <c r="D1619" s="72" t="s">
        <v>181</v>
      </c>
    </row>
    <row r="1620" spans="1:4" x14ac:dyDescent="0.25">
      <c r="A1620" s="173" t="s">
        <v>16338</v>
      </c>
      <c r="B1620" s="9" t="s">
        <v>16178</v>
      </c>
      <c r="C1620" s="9" t="s">
        <v>16179</v>
      </c>
      <c r="D1620" s="72" t="s">
        <v>181</v>
      </c>
    </row>
    <row r="1621" spans="1:4" x14ac:dyDescent="0.25">
      <c r="A1621" s="173" t="s">
        <v>16339</v>
      </c>
      <c r="B1621" s="9" t="s">
        <v>16178</v>
      </c>
      <c r="C1621" s="9" t="s">
        <v>16179</v>
      </c>
      <c r="D1621" s="72" t="s">
        <v>181</v>
      </c>
    </row>
    <row r="1622" spans="1:4" x14ac:dyDescent="0.25">
      <c r="A1622" s="173" t="s">
        <v>16340</v>
      </c>
      <c r="B1622" s="9" t="s">
        <v>16178</v>
      </c>
      <c r="C1622" s="9" t="s">
        <v>16179</v>
      </c>
      <c r="D1622" s="72" t="s">
        <v>181</v>
      </c>
    </row>
    <row r="1623" spans="1:4" x14ac:dyDescent="0.25">
      <c r="A1623" s="173" t="s">
        <v>16341</v>
      </c>
      <c r="B1623" s="9" t="s">
        <v>16178</v>
      </c>
      <c r="C1623" s="9" t="s">
        <v>16179</v>
      </c>
      <c r="D1623" s="72" t="s">
        <v>181</v>
      </c>
    </row>
    <row r="1624" spans="1:4" x14ac:dyDescent="0.25">
      <c r="A1624" s="173" t="s">
        <v>16342</v>
      </c>
      <c r="B1624" s="9" t="s">
        <v>16178</v>
      </c>
      <c r="C1624" s="9" t="s">
        <v>16179</v>
      </c>
      <c r="D1624" s="72" t="s">
        <v>181</v>
      </c>
    </row>
    <row r="1625" spans="1:4" x14ac:dyDescent="0.25">
      <c r="A1625" s="173" t="s">
        <v>16343</v>
      </c>
      <c r="B1625" s="9" t="s">
        <v>16178</v>
      </c>
      <c r="C1625" s="9" t="s">
        <v>16179</v>
      </c>
      <c r="D1625" s="72" t="s">
        <v>181</v>
      </c>
    </row>
    <row r="1626" spans="1:4" x14ac:dyDescent="0.25">
      <c r="A1626" s="173" t="s">
        <v>16344</v>
      </c>
      <c r="B1626" s="9" t="s">
        <v>16178</v>
      </c>
      <c r="C1626" s="9" t="s">
        <v>16179</v>
      </c>
      <c r="D1626" s="72" t="s">
        <v>181</v>
      </c>
    </row>
    <row r="1627" spans="1:4" x14ac:dyDescent="0.25">
      <c r="A1627" s="173" t="s">
        <v>16345</v>
      </c>
      <c r="B1627" s="9" t="s">
        <v>16178</v>
      </c>
      <c r="C1627" s="9" t="s">
        <v>16179</v>
      </c>
      <c r="D1627" s="72" t="s">
        <v>181</v>
      </c>
    </row>
    <row r="1628" spans="1:4" x14ac:dyDescent="0.25">
      <c r="A1628" s="173" t="s">
        <v>16346</v>
      </c>
      <c r="B1628" s="9" t="s">
        <v>16178</v>
      </c>
      <c r="C1628" s="9" t="s">
        <v>16179</v>
      </c>
      <c r="D1628" s="72" t="s">
        <v>181</v>
      </c>
    </row>
    <row r="1629" spans="1:4" x14ac:dyDescent="0.25">
      <c r="A1629" s="173" t="s">
        <v>16347</v>
      </c>
      <c r="B1629" s="9" t="s">
        <v>16178</v>
      </c>
      <c r="C1629" s="9" t="s">
        <v>16179</v>
      </c>
      <c r="D1629" s="72" t="s">
        <v>181</v>
      </c>
    </row>
    <row r="1630" spans="1:4" x14ac:dyDescent="0.25">
      <c r="A1630" s="173" t="s">
        <v>16348</v>
      </c>
      <c r="B1630" s="9" t="s">
        <v>16178</v>
      </c>
      <c r="C1630" s="9" t="s">
        <v>16179</v>
      </c>
      <c r="D1630" s="72" t="s">
        <v>181</v>
      </c>
    </row>
    <row r="1631" spans="1:4" x14ac:dyDescent="0.25">
      <c r="A1631" s="173" t="s">
        <v>16349</v>
      </c>
      <c r="B1631" s="9" t="s">
        <v>16178</v>
      </c>
      <c r="C1631" s="9" t="s">
        <v>16179</v>
      </c>
      <c r="D1631" s="72" t="s">
        <v>181</v>
      </c>
    </row>
    <row r="1632" spans="1:4" x14ac:dyDescent="0.25">
      <c r="A1632" s="173" t="s">
        <v>16350</v>
      </c>
      <c r="B1632" s="9" t="s">
        <v>16178</v>
      </c>
      <c r="C1632" s="9" t="s">
        <v>16179</v>
      </c>
      <c r="D1632" s="72" t="s">
        <v>181</v>
      </c>
    </row>
    <row r="1633" spans="1:4" x14ac:dyDescent="0.25">
      <c r="A1633" s="173" t="s">
        <v>16351</v>
      </c>
      <c r="B1633" s="9" t="s">
        <v>16178</v>
      </c>
      <c r="C1633" s="9" t="s">
        <v>16179</v>
      </c>
      <c r="D1633" s="72" t="s">
        <v>181</v>
      </c>
    </row>
    <row r="1634" spans="1:4" x14ac:dyDescent="0.25">
      <c r="A1634" s="173" t="s">
        <v>16352</v>
      </c>
      <c r="B1634" s="9" t="s">
        <v>16178</v>
      </c>
      <c r="C1634" s="9" t="s">
        <v>16179</v>
      </c>
      <c r="D1634" s="72" t="s">
        <v>181</v>
      </c>
    </row>
    <row r="1635" spans="1:4" x14ac:dyDescent="0.25">
      <c r="A1635" s="173" t="s">
        <v>16353</v>
      </c>
      <c r="B1635" s="9" t="s">
        <v>16178</v>
      </c>
      <c r="C1635" s="9" t="s">
        <v>16179</v>
      </c>
      <c r="D1635" s="72" t="s">
        <v>181</v>
      </c>
    </row>
    <row r="1636" spans="1:4" x14ac:dyDescent="0.25">
      <c r="A1636" s="173" t="s">
        <v>16354</v>
      </c>
      <c r="B1636" s="9" t="s">
        <v>16178</v>
      </c>
      <c r="C1636" s="9" t="s">
        <v>16179</v>
      </c>
      <c r="D1636" s="72" t="s">
        <v>181</v>
      </c>
    </row>
    <row r="1637" spans="1:4" x14ac:dyDescent="0.25">
      <c r="A1637" s="173" t="s">
        <v>16355</v>
      </c>
      <c r="B1637" s="9" t="s">
        <v>16178</v>
      </c>
      <c r="C1637" s="9" t="s">
        <v>16179</v>
      </c>
      <c r="D1637" s="72" t="s">
        <v>181</v>
      </c>
    </row>
    <row r="1638" spans="1:4" x14ac:dyDescent="0.25">
      <c r="A1638" s="173" t="s">
        <v>16356</v>
      </c>
      <c r="B1638" s="9" t="s">
        <v>16178</v>
      </c>
      <c r="C1638" s="9" t="s">
        <v>16179</v>
      </c>
      <c r="D1638" s="72" t="s">
        <v>181</v>
      </c>
    </row>
    <row r="1639" spans="1:4" x14ac:dyDescent="0.25">
      <c r="A1639" s="173" t="s">
        <v>16357</v>
      </c>
      <c r="B1639" s="9" t="s">
        <v>16178</v>
      </c>
      <c r="C1639" s="9" t="s">
        <v>16179</v>
      </c>
      <c r="D1639" s="72" t="s">
        <v>181</v>
      </c>
    </row>
    <row r="1640" spans="1:4" x14ac:dyDescent="0.25">
      <c r="A1640" s="173" t="s">
        <v>16358</v>
      </c>
      <c r="B1640" s="9" t="s">
        <v>16178</v>
      </c>
      <c r="C1640" s="9" t="s">
        <v>16179</v>
      </c>
      <c r="D1640" s="72" t="s">
        <v>181</v>
      </c>
    </row>
    <row r="1641" spans="1:4" x14ac:dyDescent="0.25">
      <c r="A1641" s="173" t="s">
        <v>16359</v>
      </c>
      <c r="B1641" s="9" t="s">
        <v>16178</v>
      </c>
      <c r="C1641" s="9" t="s">
        <v>16179</v>
      </c>
      <c r="D1641" s="72" t="s">
        <v>181</v>
      </c>
    </row>
    <row r="1642" spans="1:4" x14ac:dyDescent="0.25">
      <c r="A1642" s="173" t="s">
        <v>16360</v>
      </c>
      <c r="B1642" s="9" t="s">
        <v>16178</v>
      </c>
      <c r="C1642" s="9" t="s">
        <v>16179</v>
      </c>
      <c r="D1642" s="72" t="s">
        <v>181</v>
      </c>
    </row>
    <row r="1643" spans="1:4" x14ac:dyDescent="0.25">
      <c r="A1643" s="173" t="s">
        <v>16361</v>
      </c>
      <c r="B1643" s="9" t="s">
        <v>16178</v>
      </c>
      <c r="C1643" s="9" t="s">
        <v>16179</v>
      </c>
      <c r="D1643" s="72" t="s">
        <v>181</v>
      </c>
    </row>
    <row r="1644" spans="1:4" x14ac:dyDescent="0.25">
      <c r="A1644" s="173" t="s">
        <v>16362</v>
      </c>
      <c r="B1644" s="9" t="s">
        <v>16178</v>
      </c>
      <c r="C1644" s="9" t="s">
        <v>16179</v>
      </c>
      <c r="D1644" s="72" t="s">
        <v>181</v>
      </c>
    </row>
    <row r="1645" spans="1:4" x14ac:dyDescent="0.25">
      <c r="A1645" s="173" t="s">
        <v>16363</v>
      </c>
      <c r="B1645" s="9" t="s">
        <v>16178</v>
      </c>
      <c r="C1645" s="9" t="s">
        <v>16179</v>
      </c>
      <c r="D1645" s="72" t="s">
        <v>181</v>
      </c>
    </row>
    <row r="1646" spans="1:4" x14ac:dyDescent="0.25">
      <c r="A1646" s="173" t="s">
        <v>16364</v>
      </c>
      <c r="B1646" s="9" t="s">
        <v>16178</v>
      </c>
      <c r="C1646" s="9" t="s">
        <v>16179</v>
      </c>
      <c r="D1646" s="72" t="s">
        <v>181</v>
      </c>
    </row>
    <row r="1647" spans="1:4" x14ac:dyDescent="0.25">
      <c r="A1647" s="173" t="s">
        <v>16365</v>
      </c>
      <c r="B1647" s="9" t="s">
        <v>16178</v>
      </c>
      <c r="C1647" s="9" t="s">
        <v>16179</v>
      </c>
      <c r="D1647" s="72" t="s">
        <v>181</v>
      </c>
    </row>
    <row r="1648" spans="1:4" x14ac:dyDescent="0.25">
      <c r="A1648" s="173" t="s">
        <v>16366</v>
      </c>
      <c r="B1648" s="9" t="s">
        <v>16178</v>
      </c>
      <c r="C1648" s="9" t="s">
        <v>16179</v>
      </c>
      <c r="D1648" s="72" t="s">
        <v>181</v>
      </c>
    </row>
    <row r="1649" spans="1:4" x14ac:dyDescent="0.25">
      <c r="A1649" s="173" t="s">
        <v>16367</v>
      </c>
      <c r="B1649" s="9" t="s">
        <v>16178</v>
      </c>
      <c r="C1649" s="9" t="s">
        <v>16179</v>
      </c>
      <c r="D1649" s="72" t="s">
        <v>181</v>
      </c>
    </row>
    <row r="1650" spans="1:4" x14ac:dyDescent="0.25">
      <c r="A1650" s="173" t="s">
        <v>16368</v>
      </c>
      <c r="B1650" s="9" t="s">
        <v>16178</v>
      </c>
      <c r="C1650" s="9" t="s">
        <v>16179</v>
      </c>
      <c r="D1650" s="72" t="s">
        <v>181</v>
      </c>
    </row>
    <row r="1651" spans="1:4" x14ac:dyDescent="0.25">
      <c r="A1651" s="173" t="s">
        <v>16369</v>
      </c>
      <c r="B1651" s="9" t="s">
        <v>16178</v>
      </c>
      <c r="C1651" s="9" t="s">
        <v>16179</v>
      </c>
      <c r="D1651" s="72" t="s">
        <v>181</v>
      </c>
    </row>
    <row r="1652" spans="1:4" x14ac:dyDescent="0.25">
      <c r="A1652" s="173" t="s">
        <v>16370</v>
      </c>
      <c r="B1652" s="9" t="s">
        <v>16178</v>
      </c>
      <c r="C1652" s="9" t="s">
        <v>16179</v>
      </c>
      <c r="D1652" s="72" t="s">
        <v>181</v>
      </c>
    </row>
    <row r="1653" spans="1:4" x14ac:dyDescent="0.25">
      <c r="A1653" s="173" t="s">
        <v>16371</v>
      </c>
      <c r="B1653" s="9" t="s">
        <v>16178</v>
      </c>
      <c r="C1653" s="9" t="s">
        <v>16179</v>
      </c>
      <c r="D1653" s="72" t="s">
        <v>181</v>
      </c>
    </row>
    <row r="1654" spans="1:4" x14ac:dyDescent="0.25">
      <c r="A1654" s="173" t="s">
        <v>16372</v>
      </c>
      <c r="B1654" s="9" t="s">
        <v>16178</v>
      </c>
      <c r="C1654" s="9" t="s">
        <v>16179</v>
      </c>
      <c r="D1654" s="72" t="s">
        <v>181</v>
      </c>
    </row>
    <row r="1655" spans="1:4" x14ac:dyDescent="0.25">
      <c r="A1655" s="173" t="s">
        <v>16373</v>
      </c>
      <c r="B1655" s="9" t="s">
        <v>16178</v>
      </c>
      <c r="C1655" s="9" t="s">
        <v>16179</v>
      </c>
      <c r="D1655" s="72" t="s">
        <v>181</v>
      </c>
    </row>
    <row r="1656" spans="1:4" x14ac:dyDescent="0.25">
      <c r="A1656" s="173" t="s">
        <v>16374</v>
      </c>
      <c r="B1656" s="9" t="s">
        <v>16178</v>
      </c>
      <c r="C1656" s="9" t="s">
        <v>16179</v>
      </c>
      <c r="D1656" s="72" t="s">
        <v>181</v>
      </c>
    </row>
    <row r="1657" spans="1:4" x14ac:dyDescent="0.25">
      <c r="A1657" s="173" t="s">
        <v>16375</v>
      </c>
      <c r="B1657" s="9" t="s">
        <v>16178</v>
      </c>
      <c r="C1657" s="9" t="s">
        <v>16179</v>
      </c>
      <c r="D1657" s="72" t="s">
        <v>181</v>
      </c>
    </row>
    <row r="1658" spans="1:4" x14ac:dyDescent="0.25">
      <c r="A1658" s="173" t="s">
        <v>16376</v>
      </c>
      <c r="B1658" s="9" t="s">
        <v>16178</v>
      </c>
      <c r="C1658" s="9" t="s">
        <v>16179</v>
      </c>
      <c r="D1658" s="72" t="s">
        <v>181</v>
      </c>
    </row>
    <row r="1659" spans="1:4" x14ac:dyDescent="0.25">
      <c r="A1659" s="173" t="s">
        <v>16377</v>
      </c>
      <c r="B1659" s="9" t="s">
        <v>16178</v>
      </c>
      <c r="C1659" s="9" t="s">
        <v>16179</v>
      </c>
      <c r="D1659" s="72" t="s">
        <v>181</v>
      </c>
    </row>
    <row r="1660" spans="1:4" x14ac:dyDescent="0.25">
      <c r="A1660" s="173" t="s">
        <v>16378</v>
      </c>
      <c r="B1660" s="9" t="s">
        <v>16178</v>
      </c>
      <c r="C1660" s="9" t="s">
        <v>16179</v>
      </c>
      <c r="D1660" s="72" t="s">
        <v>181</v>
      </c>
    </row>
    <row r="1661" spans="1:4" x14ac:dyDescent="0.25">
      <c r="A1661" s="173" t="s">
        <v>16379</v>
      </c>
      <c r="B1661" s="9" t="s">
        <v>16178</v>
      </c>
      <c r="C1661" s="9" t="s">
        <v>16179</v>
      </c>
      <c r="D1661" s="72" t="s">
        <v>181</v>
      </c>
    </row>
    <row r="1662" spans="1:4" x14ac:dyDescent="0.25">
      <c r="A1662" s="173" t="s">
        <v>16380</v>
      </c>
      <c r="B1662" s="9" t="s">
        <v>16178</v>
      </c>
      <c r="C1662" s="9" t="s">
        <v>16179</v>
      </c>
      <c r="D1662" s="72" t="s">
        <v>181</v>
      </c>
    </row>
    <row r="1663" spans="1:4" x14ac:dyDescent="0.25">
      <c r="A1663" s="173" t="s">
        <v>16381</v>
      </c>
      <c r="B1663" s="9" t="s">
        <v>16178</v>
      </c>
      <c r="C1663" s="9" t="s">
        <v>16179</v>
      </c>
      <c r="D1663" s="72" t="s">
        <v>181</v>
      </c>
    </row>
    <row r="1664" spans="1:4" x14ac:dyDescent="0.25">
      <c r="A1664" s="173" t="s">
        <v>16382</v>
      </c>
      <c r="B1664" s="9" t="s">
        <v>16178</v>
      </c>
      <c r="C1664" s="9" t="s">
        <v>16179</v>
      </c>
      <c r="D1664" s="72" t="s">
        <v>181</v>
      </c>
    </row>
    <row r="1665" spans="1:4" x14ac:dyDescent="0.25">
      <c r="A1665" s="173" t="s">
        <v>16383</v>
      </c>
      <c r="B1665" s="9" t="s">
        <v>16178</v>
      </c>
      <c r="C1665" s="9" t="s">
        <v>16179</v>
      </c>
      <c r="D1665" s="72" t="s">
        <v>181</v>
      </c>
    </row>
    <row r="1666" spans="1:4" x14ac:dyDescent="0.25">
      <c r="A1666" s="173" t="s">
        <v>16384</v>
      </c>
      <c r="B1666" s="9" t="s">
        <v>16178</v>
      </c>
      <c r="C1666" s="9" t="s">
        <v>16179</v>
      </c>
      <c r="D1666" s="72" t="s">
        <v>181</v>
      </c>
    </row>
    <row r="1667" spans="1:4" x14ac:dyDescent="0.25">
      <c r="A1667" s="173" t="s">
        <v>16385</v>
      </c>
      <c r="B1667" s="9" t="s">
        <v>16178</v>
      </c>
      <c r="C1667" s="9" t="s">
        <v>16179</v>
      </c>
      <c r="D1667" s="72" t="s">
        <v>181</v>
      </c>
    </row>
    <row r="1668" spans="1:4" x14ac:dyDescent="0.25">
      <c r="A1668" s="173" t="s">
        <v>16386</v>
      </c>
      <c r="B1668" s="9" t="s">
        <v>16178</v>
      </c>
      <c r="C1668" s="9" t="s">
        <v>16179</v>
      </c>
      <c r="D1668" s="72" t="s">
        <v>181</v>
      </c>
    </row>
    <row r="1669" spans="1:4" x14ac:dyDescent="0.25">
      <c r="A1669" s="173" t="s">
        <v>16387</v>
      </c>
      <c r="B1669" s="9" t="s">
        <v>16178</v>
      </c>
      <c r="C1669" s="9" t="s">
        <v>16179</v>
      </c>
      <c r="D1669" s="72" t="s">
        <v>181</v>
      </c>
    </row>
    <row r="1670" spans="1:4" x14ac:dyDescent="0.25">
      <c r="A1670" s="173" t="s">
        <v>16388</v>
      </c>
      <c r="B1670" s="9" t="s">
        <v>16178</v>
      </c>
      <c r="C1670" s="9" t="s">
        <v>16179</v>
      </c>
      <c r="D1670" s="72" t="s">
        <v>181</v>
      </c>
    </row>
    <row r="1671" spans="1:4" x14ac:dyDescent="0.25">
      <c r="A1671" s="173" t="s">
        <v>16389</v>
      </c>
      <c r="B1671" s="9" t="s">
        <v>16178</v>
      </c>
      <c r="C1671" s="9" t="s">
        <v>16179</v>
      </c>
      <c r="D1671" s="72" t="s">
        <v>181</v>
      </c>
    </row>
    <row r="1672" spans="1:4" x14ac:dyDescent="0.25">
      <c r="A1672" s="173" t="s">
        <v>16390</v>
      </c>
      <c r="B1672" s="9" t="s">
        <v>16178</v>
      </c>
      <c r="C1672" s="9" t="s">
        <v>16179</v>
      </c>
      <c r="D1672" s="72" t="s">
        <v>181</v>
      </c>
    </row>
    <row r="1673" spans="1:4" x14ac:dyDescent="0.25">
      <c r="A1673" s="173" t="s">
        <v>16391</v>
      </c>
      <c r="B1673" s="9" t="s">
        <v>16178</v>
      </c>
      <c r="C1673" s="9" t="s">
        <v>16179</v>
      </c>
      <c r="D1673" s="72" t="s">
        <v>181</v>
      </c>
    </row>
    <row r="1674" spans="1:4" x14ac:dyDescent="0.25">
      <c r="A1674" s="173" t="s">
        <v>16392</v>
      </c>
      <c r="B1674" s="9" t="s">
        <v>16178</v>
      </c>
      <c r="C1674" s="9" t="s">
        <v>16179</v>
      </c>
      <c r="D1674" s="72" t="s">
        <v>181</v>
      </c>
    </row>
    <row r="1675" spans="1:4" x14ac:dyDescent="0.25">
      <c r="A1675" s="173" t="s">
        <v>16393</v>
      </c>
      <c r="B1675" s="9" t="s">
        <v>16178</v>
      </c>
      <c r="C1675" s="9" t="s">
        <v>16179</v>
      </c>
      <c r="D1675" s="72" t="s">
        <v>181</v>
      </c>
    </row>
    <row r="1676" spans="1:4" x14ac:dyDescent="0.25">
      <c r="A1676" s="173" t="s">
        <v>14830</v>
      </c>
      <c r="B1676" s="9" t="s">
        <v>16178</v>
      </c>
      <c r="C1676" s="9" t="s">
        <v>16179</v>
      </c>
      <c r="D1676" s="72" t="s">
        <v>181</v>
      </c>
    </row>
    <row r="1677" spans="1:4" x14ac:dyDescent="0.25">
      <c r="A1677" s="173" t="s">
        <v>16394</v>
      </c>
      <c r="B1677" s="9" t="s">
        <v>16178</v>
      </c>
      <c r="C1677" s="9" t="s">
        <v>16179</v>
      </c>
      <c r="D1677" s="72" t="s">
        <v>181</v>
      </c>
    </row>
    <row r="1678" spans="1:4" x14ac:dyDescent="0.25">
      <c r="A1678" s="173" t="s">
        <v>16395</v>
      </c>
      <c r="B1678" s="9" t="s">
        <v>16178</v>
      </c>
      <c r="C1678" s="9" t="s">
        <v>16179</v>
      </c>
      <c r="D1678" s="72" t="s">
        <v>181</v>
      </c>
    </row>
    <row r="1679" spans="1:4" x14ac:dyDescent="0.25">
      <c r="A1679" s="173" t="s">
        <v>16396</v>
      </c>
      <c r="B1679" s="9" t="s">
        <v>16178</v>
      </c>
      <c r="C1679" s="9" t="s">
        <v>16179</v>
      </c>
      <c r="D1679" s="72" t="s">
        <v>181</v>
      </c>
    </row>
    <row r="1680" spans="1:4" x14ac:dyDescent="0.25">
      <c r="A1680" s="173" t="s">
        <v>16397</v>
      </c>
      <c r="B1680" s="9" t="s">
        <v>16178</v>
      </c>
      <c r="C1680" s="9" t="s">
        <v>16179</v>
      </c>
      <c r="D1680" s="72" t="s">
        <v>181</v>
      </c>
    </row>
    <row r="1681" spans="1:4" x14ac:dyDescent="0.25">
      <c r="A1681" s="173" t="s">
        <v>16398</v>
      </c>
      <c r="B1681" s="9" t="s">
        <v>16178</v>
      </c>
      <c r="C1681" s="9" t="s">
        <v>16179</v>
      </c>
      <c r="D1681" s="72" t="s">
        <v>181</v>
      </c>
    </row>
    <row r="1682" spans="1:4" x14ac:dyDescent="0.25">
      <c r="A1682" s="173" t="s">
        <v>16399</v>
      </c>
      <c r="B1682" s="9" t="s">
        <v>16178</v>
      </c>
      <c r="C1682" s="9" t="s">
        <v>16179</v>
      </c>
      <c r="D1682" s="72" t="s">
        <v>181</v>
      </c>
    </row>
    <row r="1683" spans="1:4" x14ac:dyDescent="0.25">
      <c r="A1683" s="173" t="s">
        <v>16400</v>
      </c>
      <c r="B1683" s="9" t="s">
        <v>16178</v>
      </c>
      <c r="C1683" s="9" t="s">
        <v>16179</v>
      </c>
      <c r="D1683" s="72" t="s">
        <v>181</v>
      </c>
    </row>
    <row r="1684" spans="1:4" x14ac:dyDescent="0.25">
      <c r="A1684" s="173" t="s">
        <v>16401</v>
      </c>
      <c r="B1684" s="9" t="s">
        <v>16178</v>
      </c>
      <c r="C1684" s="9" t="s">
        <v>16179</v>
      </c>
      <c r="D1684" s="72" t="s">
        <v>181</v>
      </c>
    </row>
    <row r="1685" spans="1:4" x14ac:dyDescent="0.25">
      <c r="A1685" s="173" t="s">
        <v>16402</v>
      </c>
      <c r="B1685" s="9" t="s">
        <v>16178</v>
      </c>
      <c r="C1685" s="9" t="s">
        <v>16179</v>
      </c>
      <c r="D1685" s="72" t="s">
        <v>181</v>
      </c>
    </row>
    <row r="1686" spans="1:4" x14ac:dyDescent="0.25">
      <c r="A1686" s="173" t="s">
        <v>16403</v>
      </c>
      <c r="B1686" s="9" t="s">
        <v>16178</v>
      </c>
      <c r="C1686" s="9" t="s">
        <v>16179</v>
      </c>
      <c r="D1686" s="72" t="s">
        <v>181</v>
      </c>
    </row>
    <row r="1687" spans="1:4" x14ac:dyDescent="0.25">
      <c r="A1687" s="173" t="s">
        <v>16404</v>
      </c>
      <c r="B1687" s="9" t="s">
        <v>16178</v>
      </c>
      <c r="C1687" s="9" t="s">
        <v>16179</v>
      </c>
      <c r="D1687" s="72" t="s">
        <v>181</v>
      </c>
    </row>
    <row r="1688" spans="1:4" x14ac:dyDescent="0.25">
      <c r="A1688" s="173" t="s">
        <v>16405</v>
      </c>
      <c r="B1688" s="9" t="s">
        <v>16178</v>
      </c>
      <c r="C1688" s="9" t="s">
        <v>16179</v>
      </c>
      <c r="D1688" s="72" t="s">
        <v>181</v>
      </c>
    </row>
    <row r="1689" spans="1:4" x14ac:dyDescent="0.25">
      <c r="A1689" s="173" t="s">
        <v>16406</v>
      </c>
      <c r="B1689" s="9" t="s">
        <v>16178</v>
      </c>
      <c r="C1689" s="9" t="s">
        <v>16179</v>
      </c>
      <c r="D1689" s="72" t="s">
        <v>181</v>
      </c>
    </row>
    <row r="1690" spans="1:4" x14ac:dyDescent="0.25">
      <c r="A1690" s="173" t="s">
        <v>16407</v>
      </c>
      <c r="B1690" s="9" t="s">
        <v>16178</v>
      </c>
      <c r="C1690" s="9" t="s">
        <v>16179</v>
      </c>
      <c r="D1690" s="72" t="s">
        <v>181</v>
      </c>
    </row>
    <row r="1691" spans="1:4" x14ac:dyDescent="0.25">
      <c r="A1691" s="173" t="s">
        <v>16408</v>
      </c>
      <c r="B1691" s="9" t="s">
        <v>16178</v>
      </c>
      <c r="C1691" s="9" t="s">
        <v>16179</v>
      </c>
      <c r="D1691" s="72" t="s">
        <v>181</v>
      </c>
    </row>
    <row r="1692" spans="1:4" x14ac:dyDescent="0.25">
      <c r="A1692" s="173" t="s">
        <v>16409</v>
      </c>
      <c r="B1692" s="9" t="s">
        <v>16178</v>
      </c>
      <c r="C1692" s="9" t="s">
        <v>16179</v>
      </c>
      <c r="D1692" s="72" t="s">
        <v>181</v>
      </c>
    </row>
    <row r="1693" spans="1:4" x14ac:dyDescent="0.25">
      <c r="A1693" s="173" t="s">
        <v>16410</v>
      </c>
      <c r="B1693" s="9" t="s">
        <v>16178</v>
      </c>
      <c r="C1693" s="9" t="s">
        <v>16179</v>
      </c>
      <c r="D1693" s="72" t="s">
        <v>181</v>
      </c>
    </row>
    <row r="1694" spans="1:4" x14ac:dyDescent="0.25">
      <c r="A1694" s="173" t="s">
        <v>16411</v>
      </c>
      <c r="B1694" s="9" t="s">
        <v>16178</v>
      </c>
      <c r="C1694" s="9" t="s">
        <v>16179</v>
      </c>
      <c r="D1694" s="72" t="s">
        <v>181</v>
      </c>
    </row>
    <row r="1695" spans="1:4" x14ac:dyDescent="0.25">
      <c r="A1695" s="173" t="s">
        <v>16412</v>
      </c>
      <c r="B1695" s="9" t="s">
        <v>16178</v>
      </c>
      <c r="C1695" s="9" t="s">
        <v>16179</v>
      </c>
      <c r="D1695" s="72" t="s">
        <v>181</v>
      </c>
    </row>
    <row r="1696" spans="1:4" x14ac:dyDescent="0.25">
      <c r="A1696" s="173" t="s">
        <v>16413</v>
      </c>
      <c r="B1696" s="9" t="s">
        <v>16178</v>
      </c>
      <c r="C1696" s="9" t="s">
        <v>16179</v>
      </c>
      <c r="D1696" s="72" t="s">
        <v>181</v>
      </c>
    </row>
    <row r="1697" spans="1:4" x14ac:dyDescent="0.25">
      <c r="A1697" s="173" t="s">
        <v>16414</v>
      </c>
      <c r="B1697" s="9" t="s">
        <v>16178</v>
      </c>
      <c r="C1697" s="9" t="s">
        <v>16179</v>
      </c>
      <c r="D1697" s="72" t="s">
        <v>181</v>
      </c>
    </row>
    <row r="1698" spans="1:4" x14ac:dyDescent="0.25">
      <c r="A1698" s="173" t="s">
        <v>16415</v>
      </c>
      <c r="B1698" s="9" t="s">
        <v>16178</v>
      </c>
      <c r="C1698" s="9" t="s">
        <v>16179</v>
      </c>
      <c r="D1698" s="72" t="s">
        <v>181</v>
      </c>
    </row>
    <row r="1699" spans="1:4" x14ac:dyDescent="0.25">
      <c r="A1699" s="173" t="s">
        <v>16416</v>
      </c>
      <c r="B1699" s="9" t="s">
        <v>16178</v>
      </c>
      <c r="C1699" s="9" t="s">
        <v>16179</v>
      </c>
      <c r="D1699" s="72" t="s">
        <v>181</v>
      </c>
    </row>
    <row r="1700" spans="1:4" x14ac:dyDescent="0.25">
      <c r="A1700" s="173" t="s">
        <v>16417</v>
      </c>
      <c r="B1700" s="9" t="s">
        <v>16178</v>
      </c>
      <c r="C1700" s="9" t="s">
        <v>16179</v>
      </c>
      <c r="D1700" s="72" t="s">
        <v>181</v>
      </c>
    </row>
    <row r="1701" spans="1:4" x14ac:dyDescent="0.25">
      <c r="A1701" s="173" t="s">
        <v>16418</v>
      </c>
      <c r="B1701" s="9" t="s">
        <v>16178</v>
      </c>
      <c r="C1701" s="9" t="s">
        <v>16179</v>
      </c>
      <c r="D1701" s="72" t="s">
        <v>181</v>
      </c>
    </row>
    <row r="1702" spans="1:4" x14ac:dyDescent="0.25">
      <c r="A1702" s="173" t="s">
        <v>14838</v>
      </c>
      <c r="B1702" s="9" t="s">
        <v>16178</v>
      </c>
      <c r="C1702" s="9" t="s">
        <v>16179</v>
      </c>
      <c r="D1702" s="72" t="s">
        <v>181</v>
      </c>
    </row>
    <row r="1703" spans="1:4" x14ac:dyDescent="0.25">
      <c r="A1703" s="173" t="s">
        <v>16419</v>
      </c>
      <c r="B1703" s="9" t="s">
        <v>16178</v>
      </c>
      <c r="C1703" s="9" t="s">
        <v>16179</v>
      </c>
      <c r="D1703" s="72" t="s">
        <v>181</v>
      </c>
    </row>
    <row r="1704" spans="1:4" x14ac:dyDescent="0.25">
      <c r="A1704" s="173" t="s">
        <v>16420</v>
      </c>
      <c r="B1704" s="9" t="s">
        <v>16178</v>
      </c>
      <c r="C1704" s="9" t="s">
        <v>16179</v>
      </c>
      <c r="D1704" s="72" t="s">
        <v>181</v>
      </c>
    </row>
    <row r="1705" spans="1:4" x14ac:dyDescent="0.25">
      <c r="A1705" s="173" t="s">
        <v>16421</v>
      </c>
      <c r="B1705" s="9" t="s">
        <v>16178</v>
      </c>
      <c r="C1705" s="9" t="s">
        <v>16179</v>
      </c>
      <c r="D1705" s="72" t="s">
        <v>181</v>
      </c>
    </row>
    <row r="1706" spans="1:4" x14ac:dyDescent="0.25">
      <c r="A1706" s="173" t="s">
        <v>16422</v>
      </c>
      <c r="B1706" s="9" t="s">
        <v>16178</v>
      </c>
      <c r="C1706" s="9" t="s">
        <v>16179</v>
      </c>
      <c r="D1706" s="72" t="s">
        <v>181</v>
      </c>
    </row>
    <row r="1707" spans="1:4" x14ac:dyDescent="0.25">
      <c r="A1707" s="173" t="s">
        <v>16423</v>
      </c>
      <c r="B1707" s="9" t="s">
        <v>16178</v>
      </c>
      <c r="C1707" s="9" t="s">
        <v>16179</v>
      </c>
      <c r="D1707" s="72" t="s">
        <v>181</v>
      </c>
    </row>
    <row r="1708" spans="1:4" x14ac:dyDescent="0.25">
      <c r="A1708" s="173" t="s">
        <v>16424</v>
      </c>
      <c r="B1708" s="9" t="s">
        <v>16178</v>
      </c>
      <c r="C1708" s="9" t="s">
        <v>16179</v>
      </c>
      <c r="D1708" s="72" t="s">
        <v>181</v>
      </c>
    </row>
    <row r="1709" spans="1:4" x14ac:dyDescent="0.25">
      <c r="A1709" s="173" t="s">
        <v>16425</v>
      </c>
      <c r="B1709" s="9" t="s">
        <v>16178</v>
      </c>
      <c r="C1709" s="9" t="s">
        <v>16179</v>
      </c>
      <c r="D1709" s="72" t="s">
        <v>181</v>
      </c>
    </row>
    <row r="1710" spans="1:4" x14ac:dyDescent="0.25">
      <c r="A1710" s="173" t="s">
        <v>16426</v>
      </c>
      <c r="B1710" s="9" t="s">
        <v>16178</v>
      </c>
      <c r="C1710" s="9" t="s">
        <v>16179</v>
      </c>
      <c r="D1710" s="72" t="s">
        <v>181</v>
      </c>
    </row>
    <row r="1711" spans="1:4" x14ac:dyDescent="0.25">
      <c r="A1711" s="173" t="s">
        <v>14842</v>
      </c>
      <c r="B1711" s="9" t="s">
        <v>16178</v>
      </c>
      <c r="C1711" s="9" t="s">
        <v>16179</v>
      </c>
      <c r="D1711" s="72" t="s">
        <v>181</v>
      </c>
    </row>
    <row r="1712" spans="1:4" x14ac:dyDescent="0.25">
      <c r="A1712" s="173" t="s">
        <v>16427</v>
      </c>
      <c r="B1712" s="9" t="s">
        <v>16178</v>
      </c>
      <c r="C1712" s="9" t="s">
        <v>16179</v>
      </c>
      <c r="D1712" s="72" t="s">
        <v>181</v>
      </c>
    </row>
    <row r="1713" spans="1:4" x14ac:dyDescent="0.25">
      <c r="A1713" s="173" t="s">
        <v>16428</v>
      </c>
      <c r="B1713" s="9" t="s">
        <v>16178</v>
      </c>
      <c r="C1713" s="9" t="s">
        <v>16179</v>
      </c>
      <c r="D1713" s="72" t="s">
        <v>181</v>
      </c>
    </row>
    <row r="1714" spans="1:4" x14ac:dyDescent="0.25">
      <c r="A1714" s="173" t="s">
        <v>16429</v>
      </c>
      <c r="B1714" s="9" t="s">
        <v>16178</v>
      </c>
      <c r="C1714" s="9" t="s">
        <v>16179</v>
      </c>
      <c r="D1714" s="72" t="s">
        <v>181</v>
      </c>
    </row>
    <row r="1715" spans="1:4" x14ac:dyDescent="0.25">
      <c r="A1715" s="173" t="s">
        <v>16430</v>
      </c>
      <c r="B1715" s="9" t="s">
        <v>16178</v>
      </c>
      <c r="C1715" s="9" t="s">
        <v>16179</v>
      </c>
      <c r="D1715" s="72" t="s">
        <v>181</v>
      </c>
    </row>
    <row r="1716" spans="1:4" x14ac:dyDescent="0.25">
      <c r="A1716" s="173" t="s">
        <v>16431</v>
      </c>
      <c r="B1716" s="9" t="s">
        <v>16178</v>
      </c>
      <c r="C1716" s="9" t="s">
        <v>16179</v>
      </c>
      <c r="D1716" s="72" t="s">
        <v>181</v>
      </c>
    </row>
    <row r="1717" spans="1:4" x14ac:dyDescent="0.25">
      <c r="A1717" s="173" t="s">
        <v>16432</v>
      </c>
      <c r="B1717" s="9" t="s">
        <v>16178</v>
      </c>
      <c r="C1717" s="9" t="s">
        <v>16179</v>
      </c>
      <c r="D1717" s="72" t="s">
        <v>181</v>
      </c>
    </row>
    <row r="1718" spans="1:4" x14ac:dyDescent="0.25">
      <c r="A1718" s="173" t="s">
        <v>16433</v>
      </c>
      <c r="B1718" s="9" t="s">
        <v>16178</v>
      </c>
      <c r="C1718" s="9" t="s">
        <v>16179</v>
      </c>
      <c r="D1718" s="72" t="s">
        <v>181</v>
      </c>
    </row>
    <row r="1719" spans="1:4" x14ac:dyDescent="0.25">
      <c r="A1719" s="173" t="s">
        <v>16434</v>
      </c>
      <c r="B1719" s="9" t="s">
        <v>16178</v>
      </c>
      <c r="C1719" s="9" t="s">
        <v>16179</v>
      </c>
      <c r="D1719" s="72" t="s">
        <v>181</v>
      </c>
    </row>
    <row r="1720" spans="1:4" x14ac:dyDescent="0.25">
      <c r="A1720" s="173" t="s">
        <v>16435</v>
      </c>
      <c r="B1720" s="9" t="s">
        <v>16178</v>
      </c>
      <c r="C1720" s="9" t="s">
        <v>16179</v>
      </c>
      <c r="D1720" s="72" t="s">
        <v>181</v>
      </c>
    </row>
    <row r="1721" spans="1:4" x14ac:dyDescent="0.25">
      <c r="A1721" s="173" t="s">
        <v>16436</v>
      </c>
      <c r="B1721" s="9" t="s">
        <v>16178</v>
      </c>
      <c r="C1721" s="9" t="s">
        <v>16179</v>
      </c>
      <c r="D1721" s="72" t="s">
        <v>181</v>
      </c>
    </row>
    <row r="1722" spans="1:4" x14ac:dyDescent="0.25">
      <c r="A1722" s="173" t="s">
        <v>16437</v>
      </c>
      <c r="B1722" s="9" t="s">
        <v>16178</v>
      </c>
      <c r="C1722" s="9" t="s">
        <v>16179</v>
      </c>
      <c r="D1722" s="72" t="s">
        <v>181</v>
      </c>
    </row>
    <row r="1723" spans="1:4" x14ac:dyDescent="0.25">
      <c r="A1723" s="173" t="s">
        <v>16438</v>
      </c>
      <c r="B1723" s="9" t="s">
        <v>16178</v>
      </c>
      <c r="C1723" s="9" t="s">
        <v>16179</v>
      </c>
      <c r="D1723" s="72" t="s">
        <v>181</v>
      </c>
    </row>
    <row r="1724" spans="1:4" x14ac:dyDescent="0.25">
      <c r="A1724" s="173" t="s">
        <v>16439</v>
      </c>
      <c r="B1724" s="9" t="s">
        <v>16178</v>
      </c>
      <c r="C1724" s="9" t="s">
        <v>16179</v>
      </c>
      <c r="D1724" s="72" t="s">
        <v>181</v>
      </c>
    </row>
    <row r="1725" spans="1:4" x14ac:dyDescent="0.25">
      <c r="A1725" s="173" t="s">
        <v>16440</v>
      </c>
      <c r="B1725" s="9" t="s">
        <v>16178</v>
      </c>
      <c r="C1725" s="9" t="s">
        <v>16179</v>
      </c>
      <c r="D1725" s="72" t="s">
        <v>181</v>
      </c>
    </row>
    <row r="1726" spans="1:4" x14ac:dyDescent="0.25">
      <c r="A1726" s="173" t="s">
        <v>16441</v>
      </c>
      <c r="B1726" s="9" t="s">
        <v>16178</v>
      </c>
      <c r="C1726" s="9" t="s">
        <v>16179</v>
      </c>
      <c r="D1726" s="72" t="s">
        <v>181</v>
      </c>
    </row>
    <row r="1727" spans="1:4" x14ac:dyDescent="0.25">
      <c r="A1727" s="173" t="s">
        <v>16442</v>
      </c>
      <c r="B1727" s="9" t="s">
        <v>16178</v>
      </c>
      <c r="C1727" s="9" t="s">
        <v>16179</v>
      </c>
      <c r="D1727" s="72" t="s">
        <v>181</v>
      </c>
    </row>
    <row r="1728" spans="1:4" x14ac:dyDescent="0.25">
      <c r="A1728" s="173" t="s">
        <v>16443</v>
      </c>
      <c r="B1728" s="9" t="s">
        <v>16178</v>
      </c>
      <c r="C1728" s="9" t="s">
        <v>16179</v>
      </c>
      <c r="D1728" s="72" t="s">
        <v>181</v>
      </c>
    </row>
    <row r="1729" spans="1:4" x14ac:dyDescent="0.25">
      <c r="A1729" s="173" t="s">
        <v>16444</v>
      </c>
      <c r="B1729" s="9" t="s">
        <v>16178</v>
      </c>
      <c r="C1729" s="9" t="s">
        <v>16179</v>
      </c>
      <c r="D1729" s="72" t="s">
        <v>181</v>
      </c>
    </row>
    <row r="1730" spans="1:4" x14ac:dyDescent="0.25">
      <c r="A1730" s="173" t="s">
        <v>16445</v>
      </c>
      <c r="B1730" s="9" t="s">
        <v>16178</v>
      </c>
      <c r="C1730" s="9" t="s">
        <v>16179</v>
      </c>
      <c r="D1730" s="72" t="s">
        <v>181</v>
      </c>
    </row>
    <row r="1731" spans="1:4" x14ac:dyDescent="0.25">
      <c r="A1731" s="173" t="s">
        <v>16446</v>
      </c>
      <c r="B1731" s="9" t="s">
        <v>16178</v>
      </c>
      <c r="C1731" s="9" t="s">
        <v>16179</v>
      </c>
      <c r="D1731" s="72" t="s">
        <v>181</v>
      </c>
    </row>
    <row r="1732" spans="1:4" x14ac:dyDescent="0.25">
      <c r="A1732" s="173" t="s">
        <v>16447</v>
      </c>
      <c r="B1732" s="9" t="s">
        <v>16178</v>
      </c>
      <c r="C1732" s="9" t="s">
        <v>16179</v>
      </c>
      <c r="D1732" s="72" t="s">
        <v>181</v>
      </c>
    </row>
    <row r="1733" spans="1:4" x14ac:dyDescent="0.25">
      <c r="A1733" s="173" t="s">
        <v>16448</v>
      </c>
      <c r="B1733" s="9" t="s">
        <v>16178</v>
      </c>
      <c r="C1733" s="9" t="s">
        <v>16179</v>
      </c>
      <c r="D1733" s="72" t="s">
        <v>181</v>
      </c>
    </row>
    <row r="1734" spans="1:4" x14ac:dyDescent="0.25">
      <c r="A1734" s="173" t="s">
        <v>16449</v>
      </c>
      <c r="B1734" s="9" t="s">
        <v>16178</v>
      </c>
      <c r="C1734" s="9" t="s">
        <v>16179</v>
      </c>
      <c r="D1734" s="72" t="s">
        <v>181</v>
      </c>
    </row>
    <row r="1735" spans="1:4" x14ac:dyDescent="0.25">
      <c r="A1735" s="173" t="s">
        <v>16450</v>
      </c>
      <c r="B1735" s="9" t="s">
        <v>16178</v>
      </c>
      <c r="C1735" s="9" t="s">
        <v>16179</v>
      </c>
      <c r="D1735" s="72" t="s">
        <v>181</v>
      </c>
    </row>
    <row r="1736" spans="1:4" x14ac:dyDescent="0.25">
      <c r="A1736" s="173" t="s">
        <v>16451</v>
      </c>
      <c r="B1736" s="9" t="s">
        <v>16178</v>
      </c>
      <c r="C1736" s="9" t="s">
        <v>16179</v>
      </c>
      <c r="D1736" s="72" t="s">
        <v>181</v>
      </c>
    </row>
    <row r="1737" spans="1:4" x14ac:dyDescent="0.25">
      <c r="A1737" s="173" t="s">
        <v>16452</v>
      </c>
      <c r="B1737" s="9" t="s">
        <v>16178</v>
      </c>
      <c r="C1737" s="9" t="s">
        <v>16179</v>
      </c>
      <c r="D1737" s="72" t="s">
        <v>181</v>
      </c>
    </row>
    <row r="1738" spans="1:4" x14ac:dyDescent="0.25">
      <c r="A1738" s="173" t="s">
        <v>16453</v>
      </c>
      <c r="B1738" s="9" t="s">
        <v>16178</v>
      </c>
      <c r="C1738" s="9" t="s">
        <v>16179</v>
      </c>
      <c r="D1738" s="72" t="s">
        <v>181</v>
      </c>
    </row>
    <row r="1739" spans="1:4" x14ac:dyDescent="0.25">
      <c r="A1739" s="173" t="s">
        <v>16454</v>
      </c>
      <c r="B1739" s="9" t="s">
        <v>16178</v>
      </c>
      <c r="C1739" s="9" t="s">
        <v>16179</v>
      </c>
      <c r="D1739" s="72" t="s">
        <v>181</v>
      </c>
    </row>
    <row r="1740" spans="1:4" x14ac:dyDescent="0.25">
      <c r="A1740" s="173" t="s">
        <v>16455</v>
      </c>
      <c r="B1740" s="9" t="s">
        <v>16178</v>
      </c>
      <c r="C1740" s="9" t="s">
        <v>16179</v>
      </c>
      <c r="D1740" s="72" t="s">
        <v>181</v>
      </c>
    </row>
    <row r="1741" spans="1:4" x14ac:dyDescent="0.25">
      <c r="A1741" s="173" t="s">
        <v>16456</v>
      </c>
      <c r="B1741" s="9" t="s">
        <v>16178</v>
      </c>
      <c r="C1741" s="9" t="s">
        <v>16179</v>
      </c>
      <c r="D1741" s="72" t="s">
        <v>181</v>
      </c>
    </row>
    <row r="1742" spans="1:4" x14ac:dyDescent="0.25">
      <c r="A1742" s="173" t="s">
        <v>16457</v>
      </c>
      <c r="B1742" s="9" t="s">
        <v>16178</v>
      </c>
      <c r="C1742" s="9" t="s">
        <v>16179</v>
      </c>
      <c r="D1742" s="72" t="s">
        <v>181</v>
      </c>
    </row>
    <row r="1743" spans="1:4" x14ac:dyDescent="0.25">
      <c r="A1743" s="173" t="s">
        <v>16458</v>
      </c>
      <c r="B1743" s="9" t="s">
        <v>16178</v>
      </c>
      <c r="C1743" s="9" t="s">
        <v>16179</v>
      </c>
      <c r="D1743" s="72" t="s">
        <v>181</v>
      </c>
    </row>
    <row r="1744" spans="1:4" x14ac:dyDescent="0.25">
      <c r="A1744" s="173" t="s">
        <v>16459</v>
      </c>
      <c r="B1744" s="9" t="s">
        <v>16178</v>
      </c>
      <c r="C1744" s="9" t="s">
        <v>16179</v>
      </c>
      <c r="D1744" s="72" t="s">
        <v>181</v>
      </c>
    </row>
    <row r="1745" spans="1:4" x14ac:dyDescent="0.25">
      <c r="A1745" s="173" t="s">
        <v>16460</v>
      </c>
      <c r="B1745" s="9" t="s">
        <v>16178</v>
      </c>
      <c r="C1745" s="9" t="s">
        <v>16179</v>
      </c>
      <c r="D1745" s="72" t="s">
        <v>181</v>
      </c>
    </row>
    <row r="1746" spans="1:4" x14ac:dyDescent="0.25">
      <c r="A1746" s="173" t="s">
        <v>16461</v>
      </c>
      <c r="B1746" s="9" t="s">
        <v>16178</v>
      </c>
      <c r="C1746" s="9" t="s">
        <v>16179</v>
      </c>
      <c r="D1746" s="72" t="s">
        <v>181</v>
      </c>
    </row>
    <row r="1747" spans="1:4" x14ac:dyDescent="0.25">
      <c r="A1747" s="173" t="s">
        <v>16462</v>
      </c>
      <c r="B1747" s="9" t="s">
        <v>16178</v>
      </c>
      <c r="C1747" s="9" t="s">
        <v>16179</v>
      </c>
      <c r="D1747" s="72" t="s">
        <v>181</v>
      </c>
    </row>
    <row r="1748" spans="1:4" x14ac:dyDescent="0.25">
      <c r="A1748" s="173" t="s">
        <v>16463</v>
      </c>
      <c r="B1748" s="9" t="s">
        <v>16178</v>
      </c>
      <c r="C1748" s="9" t="s">
        <v>16179</v>
      </c>
      <c r="D1748" s="72" t="s">
        <v>181</v>
      </c>
    </row>
    <row r="1749" spans="1:4" x14ac:dyDescent="0.25">
      <c r="A1749" s="173" t="s">
        <v>16464</v>
      </c>
      <c r="B1749" s="9" t="s">
        <v>16178</v>
      </c>
      <c r="C1749" s="9" t="s">
        <v>16179</v>
      </c>
      <c r="D1749" s="72" t="s">
        <v>181</v>
      </c>
    </row>
    <row r="1750" spans="1:4" x14ac:dyDescent="0.25">
      <c r="A1750" s="173" t="s">
        <v>16465</v>
      </c>
      <c r="B1750" s="9" t="s">
        <v>16178</v>
      </c>
      <c r="C1750" s="9" t="s">
        <v>16179</v>
      </c>
      <c r="D1750" s="72" t="s">
        <v>181</v>
      </c>
    </row>
    <row r="1751" spans="1:4" x14ac:dyDescent="0.25">
      <c r="A1751" s="173" t="s">
        <v>16466</v>
      </c>
      <c r="B1751" s="9" t="s">
        <v>16178</v>
      </c>
      <c r="C1751" s="9" t="s">
        <v>16179</v>
      </c>
      <c r="D1751" s="72" t="s">
        <v>181</v>
      </c>
    </row>
    <row r="1752" spans="1:4" x14ac:dyDescent="0.25">
      <c r="A1752" s="173" t="s">
        <v>16467</v>
      </c>
      <c r="B1752" s="9" t="s">
        <v>16178</v>
      </c>
      <c r="C1752" s="9" t="s">
        <v>16179</v>
      </c>
      <c r="D1752" s="72" t="s">
        <v>181</v>
      </c>
    </row>
    <row r="1753" spans="1:4" x14ac:dyDescent="0.25">
      <c r="A1753" s="173" t="s">
        <v>14848</v>
      </c>
      <c r="B1753" s="9" t="s">
        <v>16178</v>
      </c>
      <c r="C1753" s="9" t="s">
        <v>16179</v>
      </c>
      <c r="D1753" s="72" t="s">
        <v>181</v>
      </c>
    </row>
    <row r="1754" spans="1:4" x14ac:dyDescent="0.25">
      <c r="A1754" s="173" t="s">
        <v>14849</v>
      </c>
      <c r="B1754" s="9" t="s">
        <v>16178</v>
      </c>
      <c r="C1754" s="9" t="s">
        <v>16179</v>
      </c>
      <c r="D1754" s="72" t="s">
        <v>181</v>
      </c>
    </row>
    <row r="1755" spans="1:4" x14ac:dyDescent="0.25">
      <c r="A1755" s="173" t="s">
        <v>16468</v>
      </c>
      <c r="B1755" s="9" t="s">
        <v>16178</v>
      </c>
      <c r="C1755" s="9" t="s">
        <v>16179</v>
      </c>
      <c r="D1755" s="72" t="s">
        <v>181</v>
      </c>
    </row>
    <row r="1756" spans="1:4" x14ac:dyDescent="0.25">
      <c r="A1756" s="173" t="s">
        <v>16469</v>
      </c>
      <c r="B1756" s="9" t="s">
        <v>16178</v>
      </c>
      <c r="C1756" s="9" t="s">
        <v>16179</v>
      </c>
      <c r="D1756" s="72" t="s">
        <v>181</v>
      </c>
    </row>
    <row r="1757" spans="1:4" x14ac:dyDescent="0.25">
      <c r="A1757" s="173" t="s">
        <v>16470</v>
      </c>
      <c r="B1757" s="9" t="s">
        <v>16178</v>
      </c>
      <c r="C1757" s="9" t="s">
        <v>16179</v>
      </c>
      <c r="D1757" s="72" t="s">
        <v>181</v>
      </c>
    </row>
    <row r="1758" spans="1:4" x14ac:dyDescent="0.25">
      <c r="A1758" s="173" t="s">
        <v>16471</v>
      </c>
      <c r="B1758" s="9" t="s">
        <v>16178</v>
      </c>
      <c r="C1758" s="9" t="s">
        <v>16179</v>
      </c>
      <c r="D1758" s="72" t="s">
        <v>181</v>
      </c>
    </row>
    <row r="1759" spans="1:4" x14ac:dyDescent="0.25">
      <c r="A1759" s="173" t="s">
        <v>14855</v>
      </c>
      <c r="B1759" s="9" t="s">
        <v>16178</v>
      </c>
      <c r="C1759" s="9" t="s">
        <v>16179</v>
      </c>
      <c r="D1759" s="72" t="s">
        <v>181</v>
      </c>
    </row>
    <row r="1760" spans="1:4" x14ac:dyDescent="0.25">
      <c r="A1760" s="173" t="s">
        <v>16472</v>
      </c>
      <c r="B1760" s="9" t="s">
        <v>16178</v>
      </c>
      <c r="C1760" s="9" t="s">
        <v>16179</v>
      </c>
      <c r="D1760" s="72" t="s">
        <v>181</v>
      </c>
    </row>
    <row r="1761" spans="1:4" x14ac:dyDescent="0.25">
      <c r="A1761" s="173" t="s">
        <v>16473</v>
      </c>
      <c r="B1761" s="9" t="s">
        <v>16178</v>
      </c>
      <c r="C1761" s="9" t="s">
        <v>16179</v>
      </c>
      <c r="D1761" s="72" t="s">
        <v>181</v>
      </c>
    </row>
    <row r="1762" spans="1:4" x14ac:dyDescent="0.25">
      <c r="A1762" s="173" t="s">
        <v>16474</v>
      </c>
      <c r="B1762" s="9" t="s">
        <v>16178</v>
      </c>
      <c r="C1762" s="9" t="s">
        <v>16179</v>
      </c>
      <c r="D1762" s="72" t="s">
        <v>181</v>
      </c>
    </row>
    <row r="1763" spans="1:4" x14ac:dyDescent="0.25">
      <c r="A1763" s="173" t="s">
        <v>16475</v>
      </c>
      <c r="B1763" s="9" t="s">
        <v>16178</v>
      </c>
      <c r="C1763" s="9" t="s">
        <v>16179</v>
      </c>
      <c r="D1763" s="72" t="s">
        <v>181</v>
      </c>
    </row>
    <row r="1764" spans="1:4" x14ac:dyDescent="0.25">
      <c r="A1764" s="173" t="s">
        <v>16476</v>
      </c>
      <c r="B1764" s="9" t="s">
        <v>16178</v>
      </c>
      <c r="C1764" s="9" t="s">
        <v>16179</v>
      </c>
      <c r="D1764" s="72" t="s">
        <v>181</v>
      </c>
    </row>
    <row r="1765" spans="1:4" x14ac:dyDescent="0.25">
      <c r="A1765" s="173" t="s">
        <v>16477</v>
      </c>
      <c r="B1765" s="9" t="s">
        <v>16178</v>
      </c>
      <c r="C1765" s="9" t="s">
        <v>16179</v>
      </c>
      <c r="D1765" s="72" t="s">
        <v>181</v>
      </c>
    </row>
    <row r="1766" spans="1:4" x14ac:dyDescent="0.25">
      <c r="A1766" s="173" t="s">
        <v>16478</v>
      </c>
      <c r="B1766" s="9" t="s">
        <v>16178</v>
      </c>
      <c r="C1766" s="9" t="s">
        <v>16179</v>
      </c>
      <c r="D1766" s="72" t="s">
        <v>181</v>
      </c>
    </row>
    <row r="1767" spans="1:4" x14ac:dyDescent="0.25">
      <c r="A1767" s="173" t="s">
        <v>16479</v>
      </c>
      <c r="B1767" s="9" t="s">
        <v>16178</v>
      </c>
      <c r="C1767" s="9" t="s">
        <v>16179</v>
      </c>
      <c r="D1767" s="72" t="s">
        <v>181</v>
      </c>
    </row>
    <row r="1768" spans="1:4" x14ac:dyDescent="0.25">
      <c r="A1768" s="173" t="s">
        <v>16480</v>
      </c>
      <c r="B1768" s="9" t="s">
        <v>16178</v>
      </c>
      <c r="C1768" s="9" t="s">
        <v>16179</v>
      </c>
      <c r="D1768" s="72" t="s">
        <v>181</v>
      </c>
    </row>
    <row r="1769" spans="1:4" x14ac:dyDescent="0.25">
      <c r="A1769" s="173" t="s">
        <v>16481</v>
      </c>
      <c r="B1769" s="9" t="s">
        <v>16178</v>
      </c>
      <c r="C1769" s="9" t="s">
        <v>16179</v>
      </c>
      <c r="D1769" s="72" t="s">
        <v>181</v>
      </c>
    </row>
    <row r="1770" spans="1:4" x14ac:dyDescent="0.25">
      <c r="A1770" s="173" t="s">
        <v>16482</v>
      </c>
      <c r="B1770" s="9" t="s">
        <v>16178</v>
      </c>
      <c r="C1770" s="9" t="s">
        <v>16179</v>
      </c>
      <c r="D1770" s="72" t="s">
        <v>181</v>
      </c>
    </row>
    <row r="1771" spans="1:4" x14ac:dyDescent="0.25">
      <c r="A1771" s="173" t="s">
        <v>16483</v>
      </c>
      <c r="B1771" s="9" t="s">
        <v>16178</v>
      </c>
      <c r="C1771" s="9" t="s">
        <v>16179</v>
      </c>
      <c r="D1771" s="72" t="s">
        <v>181</v>
      </c>
    </row>
    <row r="1772" spans="1:4" x14ac:dyDescent="0.25">
      <c r="A1772" s="173" t="s">
        <v>16484</v>
      </c>
      <c r="B1772" s="9" t="s">
        <v>16178</v>
      </c>
      <c r="C1772" s="9" t="s">
        <v>16179</v>
      </c>
      <c r="D1772" s="72" t="s">
        <v>181</v>
      </c>
    </row>
    <row r="1773" spans="1:4" x14ac:dyDescent="0.25">
      <c r="A1773" s="173" t="s">
        <v>16485</v>
      </c>
      <c r="B1773" s="9" t="s">
        <v>16178</v>
      </c>
      <c r="C1773" s="9" t="s">
        <v>16179</v>
      </c>
      <c r="D1773" s="72" t="s">
        <v>181</v>
      </c>
    </row>
    <row r="1774" spans="1:4" x14ac:dyDescent="0.25">
      <c r="A1774" s="173" t="s">
        <v>16486</v>
      </c>
      <c r="B1774" s="9" t="s">
        <v>16178</v>
      </c>
      <c r="C1774" s="9" t="s">
        <v>16179</v>
      </c>
      <c r="D1774" s="72" t="s">
        <v>181</v>
      </c>
    </row>
    <row r="1775" spans="1:4" x14ac:dyDescent="0.25">
      <c r="A1775" s="173" t="s">
        <v>16487</v>
      </c>
      <c r="B1775" s="9" t="s">
        <v>16178</v>
      </c>
      <c r="C1775" s="9" t="s">
        <v>16179</v>
      </c>
      <c r="D1775" s="72" t="s">
        <v>181</v>
      </c>
    </row>
    <row r="1776" spans="1:4" x14ac:dyDescent="0.25">
      <c r="A1776" s="173" t="s">
        <v>16488</v>
      </c>
      <c r="B1776" s="9" t="s">
        <v>16178</v>
      </c>
      <c r="C1776" s="9" t="s">
        <v>16179</v>
      </c>
      <c r="D1776" s="72" t="s">
        <v>181</v>
      </c>
    </row>
    <row r="1777" spans="1:4" x14ac:dyDescent="0.25">
      <c r="A1777" s="173" t="s">
        <v>16489</v>
      </c>
      <c r="B1777" s="9" t="s">
        <v>16178</v>
      </c>
      <c r="C1777" s="9" t="s">
        <v>16179</v>
      </c>
      <c r="D1777" s="72" t="s">
        <v>181</v>
      </c>
    </row>
    <row r="1778" spans="1:4" x14ac:dyDescent="0.25">
      <c r="A1778" s="173" t="s">
        <v>16490</v>
      </c>
      <c r="B1778" s="9" t="s">
        <v>16178</v>
      </c>
      <c r="C1778" s="9" t="s">
        <v>16179</v>
      </c>
      <c r="D1778" s="72" t="s">
        <v>181</v>
      </c>
    </row>
    <row r="1779" spans="1:4" x14ac:dyDescent="0.25">
      <c r="A1779" s="173" t="s">
        <v>16491</v>
      </c>
      <c r="B1779" s="9" t="s">
        <v>16178</v>
      </c>
      <c r="C1779" s="9" t="s">
        <v>16179</v>
      </c>
      <c r="D1779" s="72" t="s">
        <v>181</v>
      </c>
    </row>
    <row r="1780" spans="1:4" x14ac:dyDescent="0.25">
      <c r="A1780" s="173" t="s">
        <v>16492</v>
      </c>
      <c r="B1780" s="9" t="s">
        <v>16178</v>
      </c>
      <c r="C1780" s="9" t="s">
        <v>16179</v>
      </c>
      <c r="D1780" s="72" t="s">
        <v>181</v>
      </c>
    </row>
    <row r="1781" spans="1:4" x14ac:dyDescent="0.25">
      <c r="A1781" s="173" t="s">
        <v>16493</v>
      </c>
      <c r="B1781" s="9" t="s">
        <v>16178</v>
      </c>
      <c r="C1781" s="9" t="s">
        <v>16179</v>
      </c>
      <c r="D1781" s="72" t="s">
        <v>181</v>
      </c>
    </row>
    <row r="1782" spans="1:4" x14ac:dyDescent="0.25">
      <c r="A1782" s="173" t="s">
        <v>16494</v>
      </c>
      <c r="B1782" s="9" t="s">
        <v>16178</v>
      </c>
      <c r="C1782" s="9" t="s">
        <v>16179</v>
      </c>
      <c r="D1782" s="72" t="s">
        <v>181</v>
      </c>
    </row>
    <row r="1783" spans="1:4" x14ac:dyDescent="0.25">
      <c r="A1783" s="173" t="s">
        <v>16495</v>
      </c>
      <c r="B1783" s="9" t="s">
        <v>16178</v>
      </c>
      <c r="C1783" s="9" t="s">
        <v>16179</v>
      </c>
      <c r="D1783" s="72" t="s">
        <v>181</v>
      </c>
    </row>
    <row r="1784" spans="1:4" x14ac:dyDescent="0.25">
      <c r="A1784" s="173" t="s">
        <v>16496</v>
      </c>
      <c r="B1784" s="9" t="s">
        <v>16178</v>
      </c>
      <c r="C1784" s="9" t="s">
        <v>16179</v>
      </c>
      <c r="D1784" s="72" t="s">
        <v>181</v>
      </c>
    </row>
    <row r="1785" spans="1:4" x14ac:dyDescent="0.25">
      <c r="A1785" s="173" t="s">
        <v>16497</v>
      </c>
      <c r="B1785" s="9" t="s">
        <v>16178</v>
      </c>
      <c r="C1785" s="9" t="s">
        <v>16179</v>
      </c>
      <c r="D1785" s="72" t="s">
        <v>181</v>
      </c>
    </row>
    <row r="1786" spans="1:4" x14ac:dyDescent="0.25">
      <c r="A1786" s="173" t="s">
        <v>16498</v>
      </c>
      <c r="B1786" s="9" t="s">
        <v>16178</v>
      </c>
      <c r="C1786" s="9" t="s">
        <v>16179</v>
      </c>
      <c r="D1786" s="72" t="s">
        <v>181</v>
      </c>
    </row>
    <row r="1787" spans="1:4" x14ac:dyDescent="0.25">
      <c r="A1787" s="173" t="s">
        <v>16499</v>
      </c>
      <c r="B1787" s="9" t="s">
        <v>16178</v>
      </c>
      <c r="C1787" s="9" t="s">
        <v>16179</v>
      </c>
      <c r="D1787" s="72" t="s">
        <v>181</v>
      </c>
    </row>
    <row r="1788" spans="1:4" x14ac:dyDescent="0.25">
      <c r="A1788" s="173" t="s">
        <v>14868</v>
      </c>
      <c r="B1788" s="9" t="s">
        <v>16178</v>
      </c>
      <c r="C1788" s="9" t="s">
        <v>16179</v>
      </c>
      <c r="D1788" s="72" t="s">
        <v>181</v>
      </c>
    </row>
    <row r="1789" spans="1:4" x14ac:dyDescent="0.25">
      <c r="A1789" s="173" t="s">
        <v>16500</v>
      </c>
      <c r="B1789" s="9" t="s">
        <v>16178</v>
      </c>
      <c r="C1789" s="9" t="s">
        <v>16179</v>
      </c>
      <c r="D1789" s="72" t="s">
        <v>181</v>
      </c>
    </row>
    <row r="1790" spans="1:4" x14ac:dyDescent="0.25">
      <c r="A1790" s="173" t="s">
        <v>16501</v>
      </c>
      <c r="B1790" s="9" t="s">
        <v>16178</v>
      </c>
      <c r="C1790" s="9" t="s">
        <v>16179</v>
      </c>
      <c r="D1790" s="72" t="s">
        <v>181</v>
      </c>
    </row>
    <row r="1791" spans="1:4" x14ac:dyDescent="0.25">
      <c r="A1791" s="173" t="s">
        <v>16502</v>
      </c>
      <c r="B1791" s="9" t="s">
        <v>16178</v>
      </c>
      <c r="C1791" s="9" t="s">
        <v>16179</v>
      </c>
      <c r="D1791" s="72" t="s">
        <v>181</v>
      </c>
    </row>
    <row r="1792" spans="1:4" x14ac:dyDescent="0.25">
      <c r="A1792" s="173" t="s">
        <v>16503</v>
      </c>
      <c r="B1792" s="9" t="s">
        <v>16178</v>
      </c>
      <c r="C1792" s="9" t="s">
        <v>16179</v>
      </c>
      <c r="D1792" s="72" t="s">
        <v>181</v>
      </c>
    </row>
    <row r="1793" spans="1:4" x14ac:dyDescent="0.25">
      <c r="A1793" s="173" t="s">
        <v>16504</v>
      </c>
      <c r="B1793" s="9" t="s">
        <v>16178</v>
      </c>
      <c r="C1793" s="9" t="s">
        <v>16179</v>
      </c>
      <c r="D1793" s="72" t="s">
        <v>181</v>
      </c>
    </row>
    <row r="1794" spans="1:4" x14ac:dyDescent="0.25">
      <c r="A1794" s="173" t="s">
        <v>16505</v>
      </c>
      <c r="B1794" s="9" t="s">
        <v>16178</v>
      </c>
      <c r="C1794" s="9" t="s">
        <v>16179</v>
      </c>
      <c r="D1794" s="72" t="s">
        <v>181</v>
      </c>
    </row>
    <row r="1795" spans="1:4" x14ac:dyDescent="0.25">
      <c r="A1795" s="173" t="s">
        <v>16506</v>
      </c>
      <c r="B1795" s="9" t="s">
        <v>16178</v>
      </c>
      <c r="C1795" s="9" t="s">
        <v>16179</v>
      </c>
      <c r="D1795" s="72" t="s">
        <v>181</v>
      </c>
    </row>
    <row r="1796" spans="1:4" x14ac:dyDescent="0.25">
      <c r="A1796" s="173" t="s">
        <v>16507</v>
      </c>
      <c r="B1796" s="9" t="s">
        <v>16178</v>
      </c>
      <c r="C1796" s="9" t="s">
        <v>16179</v>
      </c>
      <c r="D1796" s="72" t="s">
        <v>181</v>
      </c>
    </row>
    <row r="1797" spans="1:4" x14ac:dyDescent="0.25">
      <c r="A1797" s="173" t="s">
        <v>16508</v>
      </c>
      <c r="B1797" s="9" t="s">
        <v>16178</v>
      </c>
      <c r="C1797" s="9" t="s">
        <v>16179</v>
      </c>
      <c r="D1797" s="72" t="s">
        <v>181</v>
      </c>
    </row>
    <row r="1798" spans="1:4" x14ac:dyDescent="0.25">
      <c r="A1798" s="173" t="s">
        <v>16509</v>
      </c>
      <c r="B1798" s="9" t="s">
        <v>16178</v>
      </c>
      <c r="C1798" s="9" t="s">
        <v>16179</v>
      </c>
      <c r="D1798" s="72" t="s">
        <v>181</v>
      </c>
    </row>
    <row r="1799" spans="1:4" x14ac:dyDescent="0.25">
      <c r="A1799" s="173" t="s">
        <v>16510</v>
      </c>
      <c r="B1799" s="9" t="s">
        <v>16178</v>
      </c>
      <c r="C1799" s="9" t="s">
        <v>16179</v>
      </c>
      <c r="D1799" s="72" t="s">
        <v>181</v>
      </c>
    </row>
    <row r="1800" spans="1:4" x14ac:dyDescent="0.25">
      <c r="A1800" s="173" t="s">
        <v>16511</v>
      </c>
      <c r="B1800" s="9" t="s">
        <v>16178</v>
      </c>
      <c r="C1800" s="9" t="s">
        <v>16179</v>
      </c>
      <c r="D1800" s="72" t="s">
        <v>181</v>
      </c>
    </row>
    <row r="1801" spans="1:4" x14ac:dyDescent="0.25">
      <c r="A1801" s="173" t="s">
        <v>16512</v>
      </c>
      <c r="B1801" s="9" t="s">
        <v>16178</v>
      </c>
      <c r="C1801" s="9" t="s">
        <v>16179</v>
      </c>
      <c r="D1801" s="72" t="s">
        <v>181</v>
      </c>
    </row>
    <row r="1802" spans="1:4" x14ac:dyDescent="0.25">
      <c r="A1802" s="173" t="s">
        <v>16513</v>
      </c>
      <c r="B1802" s="9" t="s">
        <v>16178</v>
      </c>
      <c r="C1802" s="9" t="s">
        <v>16179</v>
      </c>
      <c r="D1802" s="72" t="s">
        <v>181</v>
      </c>
    </row>
    <row r="1803" spans="1:4" x14ac:dyDescent="0.25">
      <c r="A1803" s="173" t="s">
        <v>16514</v>
      </c>
      <c r="B1803" s="9" t="s">
        <v>16178</v>
      </c>
      <c r="C1803" s="9" t="s">
        <v>16179</v>
      </c>
      <c r="D1803" s="72" t="s">
        <v>181</v>
      </c>
    </row>
    <row r="1804" spans="1:4" x14ac:dyDescent="0.25">
      <c r="A1804" s="173" t="s">
        <v>16515</v>
      </c>
      <c r="B1804" s="9" t="s">
        <v>16178</v>
      </c>
      <c r="C1804" s="9" t="s">
        <v>16179</v>
      </c>
      <c r="D1804" s="72" t="s">
        <v>181</v>
      </c>
    </row>
    <row r="1805" spans="1:4" x14ac:dyDescent="0.25">
      <c r="A1805" s="173" t="s">
        <v>16516</v>
      </c>
      <c r="B1805" s="9" t="s">
        <v>16178</v>
      </c>
      <c r="C1805" s="9" t="s">
        <v>16179</v>
      </c>
      <c r="D1805" s="72" t="s">
        <v>181</v>
      </c>
    </row>
    <row r="1806" spans="1:4" x14ac:dyDescent="0.25">
      <c r="A1806" s="173" t="s">
        <v>14873</v>
      </c>
      <c r="B1806" s="9" t="s">
        <v>16178</v>
      </c>
      <c r="C1806" s="9" t="s">
        <v>16179</v>
      </c>
      <c r="D1806" s="72" t="s">
        <v>181</v>
      </c>
    </row>
    <row r="1807" spans="1:4" x14ac:dyDescent="0.25">
      <c r="A1807" s="173" t="s">
        <v>16517</v>
      </c>
      <c r="B1807" s="9" t="s">
        <v>16178</v>
      </c>
      <c r="C1807" s="9" t="s">
        <v>16179</v>
      </c>
      <c r="D1807" s="72" t="s">
        <v>181</v>
      </c>
    </row>
    <row r="1808" spans="1:4" x14ac:dyDescent="0.25">
      <c r="A1808" s="173" t="s">
        <v>16518</v>
      </c>
      <c r="B1808" s="9" t="s">
        <v>16178</v>
      </c>
      <c r="C1808" s="9" t="s">
        <v>16179</v>
      </c>
      <c r="D1808" s="72" t="s">
        <v>181</v>
      </c>
    </row>
    <row r="1809" spans="1:4" x14ac:dyDescent="0.25">
      <c r="A1809" s="173" t="s">
        <v>16519</v>
      </c>
      <c r="B1809" s="9" t="s">
        <v>16178</v>
      </c>
      <c r="C1809" s="9" t="s">
        <v>16179</v>
      </c>
      <c r="D1809" s="72" t="s">
        <v>181</v>
      </c>
    </row>
    <row r="1810" spans="1:4" x14ac:dyDescent="0.25">
      <c r="A1810" s="173" t="s">
        <v>16520</v>
      </c>
      <c r="B1810" s="9" t="s">
        <v>16178</v>
      </c>
      <c r="C1810" s="9" t="s">
        <v>16179</v>
      </c>
      <c r="D1810" s="72" t="s">
        <v>181</v>
      </c>
    </row>
    <row r="1811" spans="1:4" x14ac:dyDescent="0.25">
      <c r="A1811" s="173" t="s">
        <v>16521</v>
      </c>
      <c r="B1811" s="9" t="s">
        <v>16178</v>
      </c>
      <c r="C1811" s="9" t="s">
        <v>16179</v>
      </c>
      <c r="D1811" s="72" t="s">
        <v>181</v>
      </c>
    </row>
    <row r="1812" spans="1:4" x14ac:dyDescent="0.25">
      <c r="A1812" s="173" t="s">
        <v>16522</v>
      </c>
      <c r="B1812" s="9" t="s">
        <v>16178</v>
      </c>
      <c r="C1812" s="9" t="s">
        <v>16179</v>
      </c>
      <c r="D1812" s="72" t="s">
        <v>181</v>
      </c>
    </row>
    <row r="1813" spans="1:4" x14ac:dyDescent="0.25">
      <c r="A1813" s="173" t="s">
        <v>16523</v>
      </c>
      <c r="B1813" s="9" t="s">
        <v>16178</v>
      </c>
      <c r="C1813" s="9" t="s">
        <v>16179</v>
      </c>
      <c r="D1813" s="72" t="s">
        <v>181</v>
      </c>
    </row>
    <row r="1814" spans="1:4" x14ac:dyDescent="0.25">
      <c r="A1814" s="173" t="s">
        <v>16524</v>
      </c>
      <c r="B1814" s="9" t="s">
        <v>16178</v>
      </c>
      <c r="C1814" s="9" t="s">
        <v>16179</v>
      </c>
      <c r="D1814" s="72" t="s">
        <v>181</v>
      </c>
    </row>
    <row r="1815" spans="1:4" x14ac:dyDescent="0.25">
      <c r="A1815" s="173" t="s">
        <v>16525</v>
      </c>
      <c r="B1815" s="9" t="s">
        <v>16178</v>
      </c>
      <c r="C1815" s="9" t="s">
        <v>16179</v>
      </c>
      <c r="D1815" s="72" t="s">
        <v>181</v>
      </c>
    </row>
    <row r="1816" spans="1:4" x14ac:dyDescent="0.25">
      <c r="A1816" s="173" t="s">
        <v>16526</v>
      </c>
      <c r="B1816" s="9" t="s">
        <v>16178</v>
      </c>
      <c r="C1816" s="9" t="s">
        <v>16179</v>
      </c>
      <c r="D1816" s="72" t="s">
        <v>181</v>
      </c>
    </row>
    <row r="1817" spans="1:4" x14ac:dyDescent="0.25">
      <c r="A1817" s="173" t="s">
        <v>16527</v>
      </c>
      <c r="B1817" s="9" t="s">
        <v>16178</v>
      </c>
      <c r="C1817" s="9" t="s">
        <v>16179</v>
      </c>
      <c r="D1817" s="72" t="s">
        <v>181</v>
      </c>
    </row>
    <row r="1818" spans="1:4" x14ac:dyDescent="0.25">
      <c r="A1818" s="173" t="s">
        <v>14883</v>
      </c>
      <c r="B1818" s="9" t="s">
        <v>16178</v>
      </c>
      <c r="C1818" s="9" t="s">
        <v>16179</v>
      </c>
      <c r="D1818" s="72" t="s">
        <v>181</v>
      </c>
    </row>
    <row r="1819" spans="1:4" x14ac:dyDescent="0.25">
      <c r="A1819" s="173" t="s">
        <v>16528</v>
      </c>
      <c r="B1819" s="9" t="s">
        <v>16178</v>
      </c>
      <c r="C1819" s="9" t="s">
        <v>16179</v>
      </c>
      <c r="D1819" s="72" t="s">
        <v>181</v>
      </c>
    </row>
    <row r="1820" spans="1:4" x14ac:dyDescent="0.25">
      <c r="A1820" s="173" t="s">
        <v>16529</v>
      </c>
      <c r="B1820" s="9" t="s">
        <v>16178</v>
      </c>
      <c r="C1820" s="9" t="s">
        <v>16179</v>
      </c>
      <c r="D1820" s="72" t="s">
        <v>181</v>
      </c>
    </row>
    <row r="1821" spans="1:4" x14ac:dyDescent="0.25">
      <c r="A1821" s="173" t="s">
        <v>16530</v>
      </c>
      <c r="B1821" s="9" t="s">
        <v>16178</v>
      </c>
      <c r="C1821" s="9" t="s">
        <v>16179</v>
      </c>
      <c r="D1821" s="72" t="s">
        <v>181</v>
      </c>
    </row>
    <row r="1822" spans="1:4" x14ac:dyDescent="0.25">
      <c r="A1822" s="173" t="s">
        <v>16531</v>
      </c>
      <c r="B1822" s="9" t="s">
        <v>16178</v>
      </c>
      <c r="C1822" s="9" t="s">
        <v>16179</v>
      </c>
      <c r="D1822" s="72" t="s">
        <v>181</v>
      </c>
    </row>
    <row r="1823" spans="1:4" x14ac:dyDescent="0.25">
      <c r="A1823" s="173" t="s">
        <v>16532</v>
      </c>
      <c r="B1823" s="9" t="s">
        <v>16178</v>
      </c>
      <c r="C1823" s="9" t="s">
        <v>16179</v>
      </c>
      <c r="D1823" s="72" t="s">
        <v>181</v>
      </c>
    </row>
    <row r="1824" spans="1:4" x14ac:dyDescent="0.25">
      <c r="A1824" s="173" t="s">
        <v>14885</v>
      </c>
      <c r="B1824" s="9" t="s">
        <v>16178</v>
      </c>
      <c r="C1824" s="9" t="s">
        <v>16179</v>
      </c>
      <c r="D1824" s="72" t="s">
        <v>181</v>
      </c>
    </row>
    <row r="1825" spans="1:4" x14ac:dyDescent="0.25">
      <c r="A1825" s="173" t="s">
        <v>16533</v>
      </c>
      <c r="B1825" s="9" t="s">
        <v>16178</v>
      </c>
      <c r="C1825" s="9" t="s">
        <v>16179</v>
      </c>
      <c r="D1825" s="72" t="s">
        <v>181</v>
      </c>
    </row>
    <row r="1826" spans="1:4" x14ac:dyDescent="0.25">
      <c r="A1826" s="173" t="s">
        <v>16534</v>
      </c>
      <c r="B1826" s="9" t="s">
        <v>16178</v>
      </c>
      <c r="C1826" s="9" t="s">
        <v>16179</v>
      </c>
      <c r="D1826" s="72" t="s">
        <v>181</v>
      </c>
    </row>
    <row r="1827" spans="1:4" x14ac:dyDescent="0.25">
      <c r="A1827" s="173" t="s">
        <v>16535</v>
      </c>
      <c r="B1827" s="9" t="s">
        <v>16178</v>
      </c>
      <c r="C1827" s="9" t="s">
        <v>16179</v>
      </c>
      <c r="D1827" s="72" t="s">
        <v>181</v>
      </c>
    </row>
    <row r="1828" spans="1:4" x14ac:dyDescent="0.25">
      <c r="A1828" s="173" t="s">
        <v>16536</v>
      </c>
      <c r="B1828" s="9" t="s">
        <v>16178</v>
      </c>
      <c r="C1828" s="9" t="s">
        <v>16179</v>
      </c>
      <c r="D1828" s="72" t="s">
        <v>181</v>
      </c>
    </row>
    <row r="1829" spans="1:4" x14ac:dyDescent="0.25">
      <c r="A1829" s="173" t="s">
        <v>16537</v>
      </c>
      <c r="B1829" s="9" t="s">
        <v>16178</v>
      </c>
      <c r="C1829" s="9" t="s">
        <v>16179</v>
      </c>
      <c r="D1829" s="72" t="s">
        <v>181</v>
      </c>
    </row>
    <row r="1830" spans="1:4" x14ac:dyDescent="0.25">
      <c r="A1830" s="173" t="s">
        <v>16538</v>
      </c>
      <c r="B1830" s="9" t="s">
        <v>16178</v>
      </c>
      <c r="C1830" s="9" t="s">
        <v>16179</v>
      </c>
      <c r="D1830" s="72" t="s">
        <v>181</v>
      </c>
    </row>
    <row r="1831" spans="1:4" x14ac:dyDescent="0.25">
      <c r="A1831" s="173" t="s">
        <v>16539</v>
      </c>
      <c r="B1831" s="9" t="s">
        <v>16178</v>
      </c>
      <c r="C1831" s="9" t="s">
        <v>16179</v>
      </c>
      <c r="D1831" s="72" t="s">
        <v>181</v>
      </c>
    </row>
    <row r="1832" spans="1:4" x14ac:dyDescent="0.25">
      <c r="A1832" s="173" t="s">
        <v>16540</v>
      </c>
      <c r="B1832" s="9" t="s">
        <v>16178</v>
      </c>
      <c r="C1832" s="9" t="s">
        <v>16179</v>
      </c>
      <c r="D1832" s="72" t="s">
        <v>181</v>
      </c>
    </row>
    <row r="1833" spans="1:4" x14ac:dyDescent="0.25">
      <c r="A1833" s="173" t="s">
        <v>16541</v>
      </c>
      <c r="B1833" s="9" t="s">
        <v>16178</v>
      </c>
      <c r="C1833" s="9" t="s">
        <v>16179</v>
      </c>
      <c r="D1833" s="72" t="s">
        <v>181</v>
      </c>
    </row>
    <row r="1834" spans="1:4" x14ac:dyDescent="0.25">
      <c r="A1834" s="173" t="s">
        <v>16542</v>
      </c>
      <c r="B1834" s="9" t="s">
        <v>16178</v>
      </c>
      <c r="C1834" s="9" t="s">
        <v>16179</v>
      </c>
      <c r="D1834" s="72" t="s">
        <v>181</v>
      </c>
    </row>
    <row r="1835" spans="1:4" x14ac:dyDescent="0.25">
      <c r="A1835" s="173" t="s">
        <v>16543</v>
      </c>
      <c r="B1835" s="9" t="s">
        <v>16178</v>
      </c>
      <c r="C1835" s="9" t="s">
        <v>16179</v>
      </c>
      <c r="D1835" s="72" t="s">
        <v>181</v>
      </c>
    </row>
    <row r="1836" spans="1:4" x14ac:dyDescent="0.25">
      <c r="A1836" s="173" t="s">
        <v>16544</v>
      </c>
      <c r="B1836" s="9" t="s">
        <v>16178</v>
      </c>
      <c r="C1836" s="9" t="s">
        <v>16179</v>
      </c>
      <c r="D1836" s="72" t="s">
        <v>181</v>
      </c>
    </row>
    <row r="1837" spans="1:4" x14ac:dyDescent="0.25">
      <c r="A1837" s="173" t="s">
        <v>16545</v>
      </c>
      <c r="B1837" s="9" t="s">
        <v>16178</v>
      </c>
      <c r="C1837" s="9" t="s">
        <v>16179</v>
      </c>
      <c r="D1837" s="72" t="s">
        <v>181</v>
      </c>
    </row>
    <row r="1838" spans="1:4" x14ac:dyDescent="0.25">
      <c r="A1838" s="173" t="s">
        <v>16546</v>
      </c>
      <c r="B1838" s="9" t="s">
        <v>16178</v>
      </c>
      <c r="C1838" s="9" t="s">
        <v>16179</v>
      </c>
      <c r="D1838" s="72" t="s">
        <v>181</v>
      </c>
    </row>
    <row r="1839" spans="1:4" x14ac:dyDescent="0.25">
      <c r="A1839" s="173" t="s">
        <v>16547</v>
      </c>
      <c r="B1839" s="9" t="s">
        <v>16178</v>
      </c>
      <c r="C1839" s="9" t="s">
        <v>16179</v>
      </c>
      <c r="D1839" s="72" t="s">
        <v>181</v>
      </c>
    </row>
    <row r="1840" spans="1:4" x14ac:dyDescent="0.25">
      <c r="A1840" s="173" t="s">
        <v>16548</v>
      </c>
      <c r="B1840" s="9" t="s">
        <v>16178</v>
      </c>
      <c r="C1840" s="9" t="s">
        <v>16179</v>
      </c>
      <c r="D1840" s="72" t="s">
        <v>181</v>
      </c>
    </row>
    <row r="1841" spans="1:4" x14ac:dyDescent="0.25">
      <c r="A1841" s="173" t="s">
        <v>16549</v>
      </c>
      <c r="B1841" s="9" t="s">
        <v>16178</v>
      </c>
      <c r="C1841" s="9" t="s">
        <v>16179</v>
      </c>
      <c r="D1841" s="72" t="s">
        <v>181</v>
      </c>
    </row>
    <row r="1842" spans="1:4" x14ac:dyDescent="0.25">
      <c r="A1842" s="173" t="s">
        <v>16550</v>
      </c>
      <c r="B1842" s="9" t="s">
        <v>16178</v>
      </c>
      <c r="C1842" s="9" t="s">
        <v>16179</v>
      </c>
      <c r="D1842" s="72" t="s">
        <v>181</v>
      </c>
    </row>
    <row r="1843" spans="1:4" x14ac:dyDescent="0.25">
      <c r="A1843" s="173" t="s">
        <v>16551</v>
      </c>
      <c r="B1843" s="9" t="s">
        <v>16178</v>
      </c>
      <c r="C1843" s="9" t="s">
        <v>16179</v>
      </c>
      <c r="D1843" s="72" t="s">
        <v>181</v>
      </c>
    </row>
    <row r="1844" spans="1:4" x14ac:dyDescent="0.25">
      <c r="A1844" s="173" t="s">
        <v>16552</v>
      </c>
      <c r="B1844" s="9" t="s">
        <v>16178</v>
      </c>
      <c r="C1844" s="9" t="s">
        <v>16179</v>
      </c>
      <c r="D1844" s="72" t="s">
        <v>181</v>
      </c>
    </row>
    <row r="1845" spans="1:4" x14ac:dyDescent="0.25">
      <c r="A1845" s="173" t="s">
        <v>16553</v>
      </c>
      <c r="B1845" s="9" t="s">
        <v>16178</v>
      </c>
      <c r="C1845" s="9" t="s">
        <v>16179</v>
      </c>
      <c r="D1845" s="72" t="s">
        <v>181</v>
      </c>
    </row>
    <row r="1846" spans="1:4" x14ac:dyDescent="0.25">
      <c r="A1846" s="173" t="s">
        <v>16554</v>
      </c>
      <c r="B1846" s="9" t="s">
        <v>16178</v>
      </c>
      <c r="C1846" s="9" t="s">
        <v>16179</v>
      </c>
      <c r="D1846" s="72" t="s">
        <v>181</v>
      </c>
    </row>
    <row r="1847" spans="1:4" x14ac:dyDescent="0.25">
      <c r="A1847" s="173" t="s">
        <v>16555</v>
      </c>
      <c r="B1847" s="9" t="s">
        <v>16178</v>
      </c>
      <c r="C1847" s="9" t="s">
        <v>16179</v>
      </c>
      <c r="D1847" s="72" t="s">
        <v>181</v>
      </c>
    </row>
    <row r="1848" spans="1:4" x14ac:dyDescent="0.25">
      <c r="A1848" s="173" t="s">
        <v>16556</v>
      </c>
      <c r="B1848" s="9" t="s">
        <v>16178</v>
      </c>
      <c r="C1848" s="9" t="s">
        <v>16179</v>
      </c>
      <c r="D1848" s="72" t="s">
        <v>181</v>
      </c>
    </row>
    <row r="1849" spans="1:4" x14ac:dyDescent="0.25">
      <c r="A1849" s="173" t="s">
        <v>16557</v>
      </c>
      <c r="B1849" s="9" t="s">
        <v>16178</v>
      </c>
      <c r="C1849" s="9" t="s">
        <v>16179</v>
      </c>
      <c r="D1849" s="72" t="s">
        <v>181</v>
      </c>
    </row>
    <row r="1850" spans="1:4" x14ac:dyDescent="0.25">
      <c r="A1850" s="173" t="s">
        <v>16558</v>
      </c>
      <c r="B1850" s="9" t="s">
        <v>16178</v>
      </c>
      <c r="C1850" s="9" t="s">
        <v>16179</v>
      </c>
      <c r="D1850" s="72" t="s">
        <v>181</v>
      </c>
    </row>
    <row r="1851" spans="1:4" x14ac:dyDescent="0.25">
      <c r="A1851" s="173" t="s">
        <v>16559</v>
      </c>
      <c r="B1851" s="9" t="s">
        <v>16178</v>
      </c>
      <c r="C1851" s="9" t="s">
        <v>16179</v>
      </c>
      <c r="D1851" s="72" t="s">
        <v>181</v>
      </c>
    </row>
    <row r="1852" spans="1:4" x14ac:dyDescent="0.25">
      <c r="A1852" s="173" t="s">
        <v>16560</v>
      </c>
      <c r="B1852" s="9" t="s">
        <v>16178</v>
      </c>
      <c r="C1852" s="9" t="s">
        <v>16179</v>
      </c>
      <c r="D1852" s="72" t="s">
        <v>181</v>
      </c>
    </row>
    <row r="1853" spans="1:4" x14ac:dyDescent="0.25">
      <c r="A1853" s="173" t="s">
        <v>16561</v>
      </c>
      <c r="B1853" s="9" t="s">
        <v>16178</v>
      </c>
      <c r="C1853" s="9" t="s">
        <v>16179</v>
      </c>
      <c r="D1853" s="72" t="s">
        <v>181</v>
      </c>
    </row>
    <row r="1854" spans="1:4" x14ac:dyDescent="0.25">
      <c r="A1854" s="173" t="s">
        <v>16562</v>
      </c>
      <c r="B1854" s="9" t="s">
        <v>16178</v>
      </c>
      <c r="C1854" s="9" t="s">
        <v>16179</v>
      </c>
      <c r="D1854" s="72" t="s">
        <v>181</v>
      </c>
    </row>
    <row r="1855" spans="1:4" x14ac:dyDescent="0.25">
      <c r="A1855" s="173" t="s">
        <v>16563</v>
      </c>
      <c r="B1855" s="9" t="s">
        <v>16178</v>
      </c>
      <c r="C1855" s="9" t="s">
        <v>16179</v>
      </c>
      <c r="D1855" s="72" t="s">
        <v>181</v>
      </c>
    </row>
    <row r="1856" spans="1:4" x14ac:dyDescent="0.25">
      <c r="A1856" s="173" t="s">
        <v>16564</v>
      </c>
      <c r="B1856" s="9" t="s">
        <v>16178</v>
      </c>
      <c r="C1856" s="9" t="s">
        <v>16179</v>
      </c>
      <c r="D1856" s="72" t="s">
        <v>181</v>
      </c>
    </row>
    <row r="1857" spans="1:4" x14ac:dyDescent="0.25">
      <c r="A1857" s="173" t="s">
        <v>16565</v>
      </c>
      <c r="B1857" s="9" t="s">
        <v>16178</v>
      </c>
      <c r="C1857" s="9" t="s">
        <v>16179</v>
      </c>
      <c r="D1857" s="72" t="s">
        <v>181</v>
      </c>
    </row>
    <row r="1858" spans="1:4" x14ac:dyDescent="0.25">
      <c r="A1858" s="173" t="s">
        <v>16566</v>
      </c>
      <c r="B1858" s="9" t="s">
        <v>16178</v>
      </c>
      <c r="C1858" s="9" t="s">
        <v>16179</v>
      </c>
      <c r="D1858" s="72" t="s">
        <v>181</v>
      </c>
    </row>
    <row r="1859" spans="1:4" x14ac:dyDescent="0.25">
      <c r="A1859" s="173" t="s">
        <v>16567</v>
      </c>
      <c r="B1859" s="9" t="s">
        <v>16178</v>
      </c>
      <c r="C1859" s="9" t="s">
        <v>16179</v>
      </c>
      <c r="D1859" s="72" t="s">
        <v>181</v>
      </c>
    </row>
    <row r="1860" spans="1:4" x14ac:dyDescent="0.25">
      <c r="A1860" s="173" t="s">
        <v>14902</v>
      </c>
      <c r="B1860" s="9" t="s">
        <v>16178</v>
      </c>
      <c r="C1860" s="9" t="s">
        <v>16179</v>
      </c>
      <c r="D1860" s="72" t="s">
        <v>181</v>
      </c>
    </row>
    <row r="1861" spans="1:4" x14ac:dyDescent="0.25">
      <c r="A1861" s="173" t="s">
        <v>16568</v>
      </c>
      <c r="B1861" s="9" t="s">
        <v>16178</v>
      </c>
      <c r="C1861" s="9" t="s">
        <v>16179</v>
      </c>
      <c r="D1861" s="72" t="s">
        <v>181</v>
      </c>
    </row>
    <row r="1862" spans="1:4" x14ac:dyDescent="0.25">
      <c r="A1862" s="173" t="s">
        <v>14903</v>
      </c>
      <c r="B1862" s="9" t="s">
        <v>16178</v>
      </c>
      <c r="C1862" s="9" t="s">
        <v>16179</v>
      </c>
      <c r="D1862" s="72" t="s">
        <v>181</v>
      </c>
    </row>
    <row r="1863" spans="1:4" x14ac:dyDescent="0.25">
      <c r="A1863" s="173" t="s">
        <v>16569</v>
      </c>
      <c r="B1863" s="9" t="s">
        <v>16178</v>
      </c>
      <c r="C1863" s="9" t="s">
        <v>16179</v>
      </c>
      <c r="D1863" s="72" t="s">
        <v>181</v>
      </c>
    </row>
    <row r="1864" spans="1:4" x14ac:dyDescent="0.25">
      <c r="A1864" s="173" t="s">
        <v>16570</v>
      </c>
      <c r="B1864" s="9" t="s">
        <v>16178</v>
      </c>
      <c r="C1864" s="9" t="s">
        <v>16179</v>
      </c>
      <c r="D1864" s="72" t="s">
        <v>181</v>
      </c>
    </row>
    <row r="1865" spans="1:4" x14ac:dyDescent="0.25">
      <c r="A1865" s="173" t="s">
        <v>16571</v>
      </c>
      <c r="B1865" s="9" t="s">
        <v>16178</v>
      </c>
      <c r="C1865" s="9" t="s">
        <v>16179</v>
      </c>
      <c r="D1865" s="72" t="s">
        <v>181</v>
      </c>
    </row>
    <row r="1866" spans="1:4" x14ac:dyDescent="0.25">
      <c r="A1866" s="173" t="s">
        <v>16572</v>
      </c>
      <c r="B1866" s="9" t="s">
        <v>16178</v>
      </c>
      <c r="C1866" s="9" t="s">
        <v>16179</v>
      </c>
      <c r="D1866" s="72" t="s">
        <v>181</v>
      </c>
    </row>
    <row r="1867" spans="1:4" x14ac:dyDescent="0.25">
      <c r="A1867" s="173" t="s">
        <v>16573</v>
      </c>
      <c r="B1867" s="9" t="s">
        <v>16178</v>
      </c>
      <c r="C1867" s="9" t="s">
        <v>16179</v>
      </c>
      <c r="D1867" s="72" t="s">
        <v>181</v>
      </c>
    </row>
    <row r="1868" spans="1:4" x14ac:dyDescent="0.25">
      <c r="A1868" s="173" t="s">
        <v>14909</v>
      </c>
      <c r="B1868" s="9" t="s">
        <v>16178</v>
      </c>
      <c r="C1868" s="9" t="s">
        <v>16179</v>
      </c>
      <c r="D1868" s="72" t="s">
        <v>181</v>
      </c>
    </row>
    <row r="1869" spans="1:4" x14ac:dyDescent="0.25">
      <c r="A1869" s="173" t="s">
        <v>16574</v>
      </c>
      <c r="B1869" s="9" t="s">
        <v>16178</v>
      </c>
      <c r="C1869" s="9" t="s">
        <v>16179</v>
      </c>
      <c r="D1869" s="72" t="s">
        <v>181</v>
      </c>
    </row>
    <row r="1870" spans="1:4" x14ac:dyDescent="0.25">
      <c r="A1870" s="173" t="s">
        <v>16575</v>
      </c>
      <c r="B1870" s="9" t="s">
        <v>16178</v>
      </c>
      <c r="C1870" s="9" t="s">
        <v>16179</v>
      </c>
      <c r="D1870" s="72" t="s">
        <v>181</v>
      </c>
    </row>
    <row r="1871" spans="1:4" x14ac:dyDescent="0.25">
      <c r="A1871" s="173" t="s">
        <v>16576</v>
      </c>
      <c r="B1871" s="9" t="s">
        <v>16178</v>
      </c>
      <c r="C1871" s="9" t="s">
        <v>16179</v>
      </c>
      <c r="D1871" s="72" t="s">
        <v>181</v>
      </c>
    </row>
    <row r="1872" spans="1:4" x14ac:dyDescent="0.25">
      <c r="A1872" s="173" t="s">
        <v>16577</v>
      </c>
      <c r="B1872" s="9" t="s">
        <v>16178</v>
      </c>
      <c r="C1872" s="9" t="s">
        <v>16179</v>
      </c>
      <c r="D1872" s="72" t="s">
        <v>181</v>
      </c>
    </row>
    <row r="1873" spans="1:4" x14ac:dyDescent="0.25">
      <c r="A1873" s="173" t="s">
        <v>16578</v>
      </c>
      <c r="B1873" s="9" t="s">
        <v>16178</v>
      </c>
      <c r="C1873" s="9" t="s">
        <v>16179</v>
      </c>
      <c r="D1873" s="72" t="s">
        <v>181</v>
      </c>
    </row>
    <row r="1874" spans="1:4" x14ac:dyDescent="0.25">
      <c r="A1874" s="173" t="s">
        <v>16579</v>
      </c>
      <c r="B1874" s="9" t="s">
        <v>16178</v>
      </c>
      <c r="C1874" s="9" t="s">
        <v>16179</v>
      </c>
      <c r="D1874" s="72" t="s">
        <v>181</v>
      </c>
    </row>
    <row r="1875" spans="1:4" x14ac:dyDescent="0.25">
      <c r="A1875" s="173" t="s">
        <v>16580</v>
      </c>
      <c r="B1875" s="9" t="s">
        <v>16178</v>
      </c>
      <c r="C1875" s="9" t="s">
        <v>16179</v>
      </c>
      <c r="D1875" s="72" t="s">
        <v>181</v>
      </c>
    </row>
    <row r="1876" spans="1:4" x14ac:dyDescent="0.25">
      <c r="A1876" s="173" t="s">
        <v>16581</v>
      </c>
      <c r="B1876" s="9" t="s">
        <v>16178</v>
      </c>
      <c r="C1876" s="9" t="s">
        <v>16179</v>
      </c>
      <c r="D1876" s="72" t="s">
        <v>181</v>
      </c>
    </row>
    <row r="1877" spans="1:4" x14ac:dyDescent="0.25">
      <c r="A1877" s="173" t="s">
        <v>16582</v>
      </c>
      <c r="B1877" s="9" t="s">
        <v>16178</v>
      </c>
      <c r="C1877" s="9" t="s">
        <v>16179</v>
      </c>
      <c r="D1877" s="72" t="s">
        <v>181</v>
      </c>
    </row>
    <row r="1878" spans="1:4" x14ac:dyDescent="0.25">
      <c r="A1878" s="173" t="s">
        <v>14914</v>
      </c>
      <c r="B1878" s="9" t="s">
        <v>16178</v>
      </c>
      <c r="C1878" s="9" t="s">
        <v>16179</v>
      </c>
      <c r="D1878" s="72" t="s">
        <v>181</v>
      </c>
    </row>
    <row r="1879" spans="1:4" x14ac:dyDescent="0.25">
      <c r="A1879" s="173" t="s">
        <v>16583</v>
      </c>
      <c r="B1879" s="9" t="s">
        <v>16178</v>
      </c>
      <c r="C1879" s="9" t="s">
        <v>16179</v>
      </c>
      <c r="D1879" s="72" t="s">
        <v>181</v>
      </c>
    </row>
    <row r="1880" spans="1:4" x14ac:dyDescent="0.25">
      <c r="A1880" s="173" t="s">
        <v>16584</v>
      </c>
      <c r="B1880" s="9" t="s">
        <v>16178</v>
      </c>
      <c r="C1880" s="9" t="s">
        <v>16179</v>
      </c>
      <c r="D1880" s="72" t="s">
        <v>181</v>
      </c>
    </row>
    <row r="1881" spans="1:4" x14ac:dyDescent="0.25">
      <c r="A1881" s="173" t="s">
        <v>16585</v>
      </c>
      <c r="B1881" s="9" t="s">
        <v>16178</v>
      </c>
      <c r="C1881" s="9" t="s">
        <v>16179</v>
      </c>
      <c r="D1881" s="72" t="s">
        <v>181</v>
      </c>
    </row>
    <row r="1882" spans="1:4" x14ac:dyDescent="0.25">
      <c r="A1882" s="173" t="s">
        <v>16586</v>
      </c>
      <c r="B1882" s="9" t="s">
        <v>16178</v>
      </c>
      <c r="C1882" s="9" t="s">
        <v>16179</v>
      </c>
      <c r="D1882" s="72" t="s">
        <v>181</v>
      </c>
    </row>
    <row r="1883" spans="1:4" x14ac:dyDescent="0.25">
      <c r="A1883" s="173" t="s">
        <v>16587</v>
      </c>
      <c r="B1883" s="9" t="s">
        <v>16178</v>
      </c>
      <c r="C1883" s="9" t="s">
        <v>16179</v>
      </c>
      <c r="D1883" s="72" t="s">
        <v>181</v>
      </c>
    </row>
    <row r="1884" spans="1:4" x14ac:dyDescent="0.25">
      <c r="A1884" s="173" t="s">
        <v>16588</v>
      </c>
      <c r="B1884" s="9" t="s">
        <v>16178</v>
      </c>
      <c r="C1884" s="9" t="s">
        <v>16179</v>
      </c>
      <c r="D1884" s="72" t="s">
        <v>181</v>
      </c>
    </row>
    <row r="1885" spans="1:4" x14ac:dyDescent="0.25">
      <c r="A1885" s="173" t="s">
        <v>16589</v>
      </c>
      <c r="B1885" s="9" t="s">
        <v>16178</v>
      </c>
      <c r="C1885" s="9" t="s">
        <v>16179</v>
      </c>
      <c r="D1885" s="72" t="s">
        <v>181</v>
      </c>
    </row>
    <row r="1886" spans="1:4" x14ac:dyDescent="0.25">
      <c r="A1886" s="173" t="s">
        <v>14918</v>
      </c>
      <c r="B1886" s="9" t="s">
        <v>16178</v>
      </c>
      <c r="C1886" s="9" t="s">
        <v>16179</v>
      </c>
      <c r="D1886" s="72" t="s">
        <v>181</v>
      </c>
    </row>
    <row r="1887" spans="1:4" x14ac:dyDescent="0.25">
      <c r="A1887" s="173" t="s">
        <v>16590</v>
      </c>
      <c r="B1887" s="9" t="s">
        <v>16178</v>
      </c>
      <c r="C1887" s="9" t="s">
        <v>16179</v>
      </c>
      <c r="D1887" s="72" t="s">
        <v>181</v>
      </c>
    </row>
    <row r="1888" spans="1:4" x14ac:dyDescent="0.25">
      <c r="A1888" s="173" t="s">
        <v>16591</v>
      </c>
      <c r="B1888" s="9" t="s">
        <v>16178</v>
      </c>
      <c r="C1888" s="9" t="s">
        <v>16179</v>
      </c>
      <c r="D1888" s="72" t="s">
        <v>181</v>
      </c>
    </row>
    <row r="1889" spans="1:4" x14ac:dyDescent="0.25">
      <c r="A1889" s="173" t="s">
        <v>16592</v>
      </c>
      <c r="B1889" s="9" t="s">
        <v>16178</v>
      </c>
      <c r="C1889" s="9" t="s">
        <v>16179</v>
      </c>
      <c r="D1889" s="72" t="s">
        <v>181</v>
      </c>
    </row>
    <row r="1890" spans="1:4" x14ac:dyDescent="0.25">
      <c r="A1890" s="173" t="s">
        <v>16593</v>
      </c>
      <c r="B1890" s="9" t="s">
        <v>16178</v>
      </c>
      <c r="C1890" s="9" t="s">
        <v>16179</v>
      </c>
      <c r="D1890" s="72" t="s">
        <v>181</v>
      </c>
    </row>
    <row r="1891" spans="1:4" x14ac:dyDescent="0.25">
      <c r="A1891" s="173" t="s">
        <v>16594</v>
      </c>
      <c r="B1891" s="9" t="s">
        <v>16178</v>
      </c>
      <c r="C1891" s="9" t="s">
        <v>16179</v>
      </c>
      <c r="D1891" s="72" t="s">
        <v>181</v>
      </c>
    </row>
    <row r="1892" spans="1:4" x14ac:dyDescent="0.25">
      <c r="A1892" s="173" t="s">
        <v>16595</v>
      </c>
      <c r="B1892" s="9" t="s">
        <v>16178</v>
      </c>
      <c r="C1892" s="9" t="s">
        <v>16179</v>
      </c>
      <c r="D1892" s="72" t="s">
        <v>181</v>
      </c>
    </row>
    <row r="1893" spans="1:4" x14ac:dyDescent="0.25">
      <c r="A1893" s="173" t="s">
        <v>16596</v>
      </c>
      <c r="B1893" s="9" t="s">
        <v>16178</v>
      </c>
      <c r="C1893" s="9" t="s">
        <v>16179</v>
      </c>
      <c r="D1893" s="72" t="s">
        <v>181</v>
      </c>
    </row>
    <row r="1894" spans="1:4" x14ac:dyDescent="0.25">
      <c r="A1894" s="173" t="s">
        <v>14919</v>
      </c>
      <c r="B1894" s="9" t="s">
        <v>16178</v>
      </c>
      <c r="C1894" s="9" t="s">
        <v>16179</v>
      </c>
      <c r="D1894" s="72" t="s">
        <v>181</v>
      </c>
    </row>
    <row r="1895" spans="1:4" x14ac:dyDescent="0.25">
      <c r="A1895" s="173" t="s">
        <v>14920</v>
      </c>
      <c r="B1895" s="9" t="s">
        <v>16178</v>
      </c>
      <c r="C1895" s="9" t="s">
        <v>16179</v>
      </c>
      <c r="D1895" s="72" t="s">
        <v>181</v>
      </c>
    </row>
    <row r="1896" spans="1:4" x14ac:dyDescent="0.25">
      <c r="A1896" s="173" t="s">
        <v>16597</v>
      </c>
      <c r="B1896" s="9" t="s">
        <v>16178</v>
      </c>
      <c r="C1896" s="9" t="s">
        <v>16179</v>
      </c>
      <c r="D1896" s="72" t="s">
        <v>181</v>
      </c>
    </row>
    <row r="1897" spans="1:4" x14ac:dyDescent="0.25">
      <c r="A1897" s="173" t="s">
        <v>16598</v>
      </c>
      <c r="B1897" s="9" t="s">
        <v>16178</v>
      </c>
      <c r="C1897" s="9" t="s">
        <v>16179</v>
      </c>
      <c r="D1897" s="72" t="s">
        <v>181</v>
      </c>
    </row>
    <row r="1898" spans="1:4" x14ac:dyDescent="0.25">
      <c r="A1898" s="173" t="s">
        <v>16599</v>
      </c>
      <c r="B1898" s="9" t="s">
        <v>16178</v>
      </c>
      <c r="C1898" s="9" t="s">
        <v>16179</v>
      </c>
      <c r="D1898" s="72" t="s">
        <v>181</v>
      </c>
    </row>
    <row r="1899" spans="1:4" x14ac:dyDescent="0.25">
      <c r="A1899" s="173" t="s">
        <v>16600</v>
      </c>
      <c r="B1899" s="9" t="s">
        <v>16178</v>
      </c>
      <c r="C1899" s="9" t="s">
        <v>16179</v>
      </c>
      <c r="D1899" s="72" t="s">
        <v>181</v>
      </c>
    </row>
    <row r="1900" spans="1:4" x14ac:dyDescent="0.25">
      <c r="A1900" s="173" t="s">
        <v>16601</v>
      </c>
      <c r="B1900" s="9" t="s">
        <v>16178</v>
      </c>
      <c r="C1900" s="9" t="s">
        <v>16179</v>
      </c>
      <c r="D1900" s="72" t="s">
        <v>181</v>
      </c>
    </row>
    <row r="1901" spans="1:4" x14ac:dyDescent="0.25">
      <c r="A1901" s="173" t="s">
        <v>16602</v>
      </c>
      <c r="B1901" s="9" t="s">
        <v>16178</v>
      </c>
      <c r="C1901" s="9" t="s">
        <v>16179</v>
      </c>
      <c r="D1901" s="72" t="s">
        <v>181</v>
      </c>
    </row>
    <row r="1902" spans="1:4" x14ac:dyDescent="0.25">
      <c r="A1902" s="173" t="s">
        <v>16603</v>
      </c>
      <c r="B1902" s="9" t="s">
        <v>16178</v>
      </c>
      <c r="C1902" s="9" t="s">
        <v>16179</v>
      </c>
      <c r="D1902" s="72" t="s">
        <v>181</v>
      </c>
    </row>
    <row r="1903" spans="1:4" x14ac:dyDescent="0.25">
      <c r="A1903" s="173" t="s">
        <v>16604</v>
      </c>
      <c r="B1903" s="9" t="s">
        <v>16178</v>
      </c>
      <c r="C1903" s="9" t="s">
        <v>16179</v>
      </c>
      <c r="D1903" s="72" t="s">
        <v>181</v>
      </c>
    </row>
    <row r="1904" spans="1:4" x14ac:dyDescent="0.25">
      <c r="A1904" s="173" t="s">
        <v>16605</v>
      </c>
      <c r="B1904" s="9" t="s">
        <v>16178</v>
      </c>
      <c r="C1904" s="9" t="s">
        <v>16179</v>
      </c>
      <c r="D1904" s="72" t="s">
        <v>181</v>
      </c>
    </row>
    <row r="1905" spans="1:4" x14ac:dyDescent="0.25">
      <c r="A1905" s="173" t="s">
        <v>16606</v>
      </c>
      <c r="B1905" s="9" t="s">
        <v>16178</v>
      </c>
      <c r="C1905" s="9" t="s">
        <v>16179</v>
      </c>
      <c r="D1905" s="72" t="s">
        <v>181</v>
      </c>
    </row>
    <row r="1906" spans="1:4" x14ac:dyDescent="0.25">
      <c r="A1906" s="173" t="s">
        <v>16607</v>
      </c>
      <c r="B1906" s="9" t="s">
        <v>16178</v>
      </c>
      <c r="C1906" s="9" t="s">
        <v>16179</v>
      </c>
      <c r="D1906" s="72" t="s">
        <v>181</v>
      </c>
    </row>
    <row r="1907" spans="1:4" x14ac:dyDescent="0.25">
      <c r="A1907" s="173" t="s">
        <v>16608</v>
      </c>
      <c r="B1907" s="9" t="s">
        <v>16178</v>
      </c>
      <c r="C1907" s="9" t="s">
        <v>16179</v>
      </c>
      <c r="D1907" s="72" t="s">
        <v>181</v>
      </c>
    </row>
    <row r="1908" spans="1:4" x14ac:dyDescent="0.25">
      <c r="A1908" s="173" t="s">
        <v>16609</v>
      </c>
      <c r="B1908" s="9" t="s">
        <v>16178</v>
      </c>
      <c r="C1908" s="9" t="s">
        <v>16179</v>
      </c>
      <c r="D1908" s="72" t="s">
        <v>181</v>
      </c>
    </row>
    <row r="1909" spans="1:4" x14ac:dyDescent="0.25">
      <c r="A1909" s="173" t="s">
        <v>16610</v>
      </c>
      <c r="B1909" s="9" t="s">
        <v>16178</v>
      </c>
      <c r="C1909" s="9" t="s">
        <v>16179</v>
      </c>
      <c r="D1909" s="72" t="s">
        <v>181</v>
      </c>
    </row>
    <row r="1910" spans="1:4" x14ac:dyDescent="0.25">
      <c r="A1910" s="173" t="s">
        <v>16611</v>
      </c>
      <c r="B1910" s="9" t="s">
        <v>16178</v>
      </c>
      <c r="C1910" s="9" t="s">
        <v>16179</v>
      </c>
      <c r="D1910" s="72" t="s">
        <v>181</v>
      </c>
    </row>
    <row r="1911" spans="1:4" x14ac:dyDescent="0.25">
      <c r="A1911" s="173" t="s">
        <v>16612</v>
      </c>
      <c r="B1911" s="9" t="s">
        <v>16178</v>
      </c>
      <c r="C1911" s="9" t="s">
        <v>16179</v>
      </c>
      <c r="D1911" s="72" t="s">
        <v>181</v>
      </c>
    </row>
    <row r="1912" spans="1:4" x14ac:dyDescent="0.25">
      <c r="A1912" s="173" t="s">
        <v>16613</v>
      </c>
      <c r="B1912" s="9" t="s">
        <v>16178</v>
      </c>
      <c r="C1912" s="9" t="s">
        <v>16179</v>
      </c>
      <c r="D1912" s="72" t="s">
        <v>181</v>
      </c>
    </row>
    <row r="1913" spans="1:4" x14ac:dyDescent="0.25">
      <c r="A1913" s="173" t="s">
        <v>16614</v>
      </c>
      <c r="B1913" s="9" t="s">
        <v>16178</v>
      </c>
      <c r="C1913" s="9" t="s">
        <v>16179</v>
      </c>
      <c r="D1913" s="72" t="s">
        <v>181</v>
      </c>
    </row>
    <row r="1914" spans="1:4" x14ac:dyDescent="0.25">
      <c r="A1914" s="173" t="s">
        <v>16615</v>
      </c>
      <c r="B1914" s="9" t="s">
        <v>16178</v>
      </c>
      <c r="C1914" s="9" t="s">
        <v>16179</v>
      </c>
      <c r="D1914" s="72" t="s">
        <v>181</v>
      </c>
    </row>
    <row r="1915" spans="1:4" x14ac:dyDescent="0.25">
      <c r="A1915" s="173" t="s">
        <v>16616</v>
      </c>
      <c r="B1915" s="9" t="s">
        <v>16178</v>
      </c>
      <c r="C1915" s="9" t="s">
        <v>16179</v>
      </c>
      <c r="D1915" s="72" t="s">
        <v>181</v>
      </c>
    </row>
    <row r="1916" spans="1:4" x14ac:dyDescent="0.25">
      <c r="A1916" s="173" t="s">
        <v>16617</v>
      </c>
      <c r="B1916" s="9" t="s">
        <v>16178</v>
      </c>
      <c r="C1916" s="9" t="s">
        <v>16179</v>
      </c>
      <c r="D1916" s="72" t="s">
        <v>181</v>
      </c>
    </row>
    <row r="1917" spans="1:4" x14ac:dyDescent="0.25">
      <c r="A1917" s="173" t="s">
        <v>16618</v>
      </c>
      <c r="B1917" s="9" t="s">
        <v>16178</v>
      </c>
      <c r="C1917" s="9" t="s">
        <v>16179</v>
      </c>
      <c r="D1917" s="72" t="s">
        <v>181</v>
      </c>
    </row>
    <row r="1918" spans="1:4" x14ac:dyDescent="0.25">
      <c r="A1918" s="173" t="s">
        <v>16619</v>
      </c>
      <c r="B1918" s="9" t="s">
        <v>16178</v>
      </c>
      <c r="C1918" s="9" t="s">
        <v>16179</v>
      </c>
      <c r="D1918" s="72" t="s">
        <v>181</v>
      </c>
    </row>
    <row r="1919" spans="1:4" x14ac:dyDescent="0.25">
      <c r="A1919" s="173" t="s">
        <v>16620</v>
      </c>
      <c r="B1919" s="9" t="s">
        <v>16178</v>
      </c>
      <c r="C1919" s="9" t="s">
        <v>16179</v>
      </c>
      <c r="D1919" s="72" t="s">
        <v>181</v>
      </c>
    </row>
    <row r="1920" spans="1:4" x14ac:dyDescent="0.25">
      <c r="A1920" s="173" t="s">
        <v>16621</v>
      </c>
      <c r="B1920" s="9" t="s">
        <v>16178</v>
      </c>
      <c r="C1920" s="9" t="s">
        <v>16179</v>
      </c>
      <c r="D1920" s="72" t="s">
        <v>181</v>
      </c>
    </row>
    <row r="1921" spans="1:4" x14ac:dyDescent="0.25">
      <c r="A1921" s="173" t="s">
        <v>16622</v>
      </c>
      <c r="B1921" s="9" t="s">
        <v>16178</v>
      </c>
      <c r="C1921" s="9" t="s">
        <v>16179</v>
      </c>
      <c r="D1921" s="72" t="s">
        <v>181</v>
      </c>
    </row>
    <row r="1922" spans="1:4" x14ac:dyDescent="0.25">
      <c r="A1922" s="173" t="s">
        <v>16623</v>
      </c>
      <c r="B1922" s="9" t="s">
        <v>16178</v>
      </c>
      <c r="C1922" s="9" t="s">
        <v>16179</v>
      </c>
      <c r="D1922" s="72" t="s">
        <v>181</v>
      </c>
    </row>
    <row r="1923" spans="1:4" x14ac:dyDescent="0.25">
      <c r="A1923" s="173" t="s">
        <v>16624</v>
      </c>
      <c r="B1923" s="9" t="s">
        <v>16178</v>
      </c>
      <c r="C1923" s="9" t="s">
        <v>16179</v>
      </c>
      <c r="D1923" s="72" t="s">
        <v>181</v>
      </c>
    </row>
    <row r="1924" spans="1:4" x14ac:dyDescent="0.25">
      <c r="A1924" s="173" t="s">
        <v>16625</v>
      </c>
      <c r="B1924" s="9" t="s">
        <v>16178</v>
      </c>
      <c r="C1924" s="9" t="s">
        <v>16179</v>
      </c>
      <c r="D1924" s="72" t="s">
        <v>181</v>
      </c>
    </row>
    <row r="1925" spans="1:4" x14ac:dyDescent="0.25">
      <c r="A1925" s="173" t="s">
        <v>16626</v>
      </c>
      <c r="B1925" s="9" t="s">
        <v>16178</v>
      </c>
      <c r="C1925" s="9" t="s">
        <v>16179</v>
      </c>
      <c r="D1925" s="72" t="s">
        <v>181</v>
      </c>
    </row>
    <row r="1926" spans="1:4" x14ac:dyDescent="0.25">
      <c r="A1926" s="173" t="s">
        <v>16627</v>
      </c>
      <c r="B1926" s="9" t="s">
        <v>16178</v>
      </c>
      <c r="C1926" s="9" t="s">
        <v>16179</v>
      </c>
      <c r="D1926" s="72" t="s">
        <v>181</v>
      </c>
    </row>
    <row r="1927" spans="1:4" x14ac:dyDescent="0.25">
      <c r="A1927" s="173" t="s">
        <v>16628</v>
      </c>
      <c r="B1927" s="9" t="s">
        <v>16178</v>
      </c>
      <c r="C1927" s="9" t="s">
        <v>16179</v>
      </c>
      <c r="D1927" s="72" t="s">
        <v>181</v>
      </c>
    </row>
    <row r="1928" spans="1:4" x14ac:dyDescent="0.25">
      <c r="A1928" s="173" t="s">
        <v>16629</v>
      </c>
      <c r="B1928" s="9" t="s">
        <v>16178</v>
      </c>
      <c r="C1928" s="9" t="s">
        <v>16179</v>
      </c>
      <c r="D1928" s="72" t="s">
        <v>181</v>
      </c>
    </row>
    <row r="1929" spans="1:4" x14ac:dyDescent="0.25">
      <c r="A1929" s="173" t="s">
        <v>16630</v>
      </c>
      <c r="B1929" s="9" t="s">
        <v>16178</v>
      </c>
      <c r="C1929" s="9" t="s">
        <v>16179</v>
      </c>
      <c r="D1929" s="72" t="s">
        <v>181</v>
      </c>
    </row>
    <row r="1930" spans="1:4" x14ac:dyDescent="0.25">
      <c r="A1930" s="173" t="s">
        <v>16631</v>
      </c>
      <c r="B1930" s="9" t="s">
        <v>16178</v>
      </c>
      <c r="C1930" s="9" t="s">
        <v>16179</v>
      </c>
      <c r="D1930" s="72" t="s">
        <v>181</v>
      </c>
    </row>
    <row r="1931" spans="1:4" x14ac:dyDescent="0.25">
      <c r="A1931" s="173" t="s">
        <v>16632</v>
      </c>
      <c r="B1931" s="9" t="s">
        <v>16178</v>
      </c>
      <c r="C1931" s="9" t="s">
        <v>16179</v>
      </c>
      <c r="D1931" s="72" t="s">
        <v>181</v>
      </c>
    </row>
    <row r="1932" spans="1:4" x14ac:dyDescent="0.25">
      <c r="A1932" s="173" t="s">
        <v>16633</v>
      </c>
      <c r="B1932" s="9" t="s">
        <v>16178</v>
      </c>
      <c r="C1932" s="9" t="s">
        <v>16179</v>
      </c>
      <c r="D1932" s="72" t="s">
        <v>181</v>
      </c>
    </row>
    <row r="1933" spans="1:4" x14ac:dyDescent="0.25">
      <c r="A1933" s="173" t="s">
        <v>16634</v>
      </c>
      <c r="B1933" s="9" t="s">
        <v>16178</v>
      </c>
      <c r="C1933" s="9" t="s">
        <v>16179</v>
      </c>
      <c r="D1933" s="72" t="s">
        <v>181</v>
      </c>
    </row>
    <row r="1934" spans="1:4" x14ac:dyDescent="0.25">
      <c r="A1934" s="173" t="s">
        <v>16635</v>
      </c>
      <c r="B1934" s="9" t="s">
        <v>16178</v>
      </c>
      <c r="C1934" s="9" t="s">
        <v>16179</v>
      </c>
      <c r="D1934" s="72" t="s">
        <v>181</v>
      </c>
    </row>
    <row r="1935" spans="1:4" x14ac:dyDescent="0.25">
      <c r="A1935" s="173" t="s">
        <v>16636</v>
      </c>
      <c r="B1935" s="9" t="s">
        <v>16178</v>
      </c>
      <c r="C1935" s="9" t="s">
        <v>16179</v>
      </c>
      <c r="D1935" s="72" t="s">
        <v>181</v>
      </c>
    </row>
    <row r="1936" spans="1:4" x14ac:dyDescent="0.25">
      <c r="A1936" s="173" t="s">
        <v>16637</v>
      </c>
      <c r="B1936" s="9" t="s">
        <v>16178</v>
      </c>
      <c r="C1936" s="9" t="s">
        <v>16179</v>
      </c>
      <c r="D1936" s="72" t="s">
        <v>181</v>
      </c>
    </row>
    <row r="1937" spans="1:4" x14ac:dyDescent="0.25">
      <c r="A1937" s="173" t="s">
        <v>16638</v>
      </c>
      <c r="B1937" s="9" t="s">
        <v>16178</v>
      </c>
      <c r="C1937" s="9" t="s">
        <v>16179</v>
      </c>
      <c r="D1937" s="72" t="s">
        <v>181</v>
      </c>
    </row>
    <row r="1938" spans="1:4" x14ac:dyDescent="0.25">
      <c r="A1938" s="173" t="s">
        <v>16639</v>
      </c>
      <c r="B1938" s="9" t="s">
        <v>16178</v>
      </c>
      <c r="C1938" s="9" t="s">
        <v>16179</v>
      </c>
      <c r="D1938" s="72" t="s">
        <v>181</v>
      </c>
    </row>
    <row r="1939" spans="1:4" x14ac:dyDescent="0.25">
      <c r="A1939" s="173" t="s">
        <v>16640</v>
      </c>
      <c r="B1939" s="9" t="s">
        <v>16178</v>
      </c>
      <c r="C1939" s="9" t="s">
        <v>16179</v>
      </c>
      <c r="D1939" s="72" t="s">
        <v>181</v>
      </c>
    </row>
    <row r="1940" spans="1:4" x14ac:dyDescent="0.25">
      <c r="A1940" s="173" t="s">
        <v>16641</v>
      </c>
      <c r="B1940" s="9" t="s">
        <v>16178</v>
      </c>
      <c r="C1940" s="9" t="s">
        <v>16179</v>
      </c>
      <c r="D1940" s="72" t="s">
        <v>181</v>
      </c>
    </row>
    <row r="1941" spans="1:4" x14ac:dyDescent="0.25">
      <c r="A1941" s="173" t="s">
        <v>16642</v>
      </c>
      <c r="B1941" s="9" t="s">
        <v>16178</v>
      </c>
      <c r="C1941" s="9" t="s">
        <v>16179</v>
      </c>
      <c r="D1941" s="72" t="s">
        <v>181</v>
      </c>
    </row>
    <row r="1942" spans="1:4" x14ac:dyDescent="0.25">
      <c r="A1942" s="173" t="s">
        <v>16643</v>
      </c>
      <c r="B1942" s="9" t="s">
        <v>16178</v>
      </c>
      <c r="C1942" s="9" t="s">
        <v>16179</v>
      </c>
      <c r="D1942" s="72" t="s">
        <v>181</v>
      </c>
    </row>
    <row r="1943" spans="1:4" x14ac:dyDescent="0.25">
      <c r="A1943" s="173" t="s">
        <v>14941</v>
      </c>
      <c r="B1943" s="9" t="s">
        <v>16178</v>
      </c>
      <c r="C1943" s="9" t="s">
        <v>16179</v>
      </c>
      <c r="D1943" s="72" t="s">
        <v>181</v>
      </c>
    </row>
    <row r="1944" spans="1:4" x14ac:dyDescent="0.25">
      <c r="A1944" s="173" t="s">
        <v>16644</v>
      </c>
      <c r="B1944" s="9" t="s">
        <v>16178</v>
      </c>
      <c r="C1944" s="9" t="s">
        <v>16179</v>
      </c>
      <c r="D1944" s="72" t="s">
        <v>181</v>
      </c>
    </row>
    <row r="1945" spans="1:4" x14ac:dyDescent="0.25">
      <c r="A1945" s="173" t="s">
        <v>16645</v>
      </c>
      <c r="B1945" s="9" t="s">
        <v>16178</v>
      </c>
      <c r="C1945" s="9" t="s">
        <v>16179</v>
      </c>
      <c r="D1945" s="72" t="s">
        <v>181</v>
      </c>
    </row>
    <row r="1946" spans="1:4" x14ac:dyDescent="0.25">
      <c r="A1946" s="173" t="s">
        <v>16646</v>
      </c>
      <c r="B1946" s="9" t="s">
        <v>16178</v>
      </c>
      <c r="C1946" s="9" t="s">
        <v>16179</v>
      </c>
      <c r="D1946" s="72" t="s">
        <v>181</v>
      </c>
    </row>
    <row r="1947" spans="1:4" x14ac:dyDescent="0.25">
      <c r="A1947" s="173" t="s">
        <v>16647</v>
      </c>
      <c r="B1947" s="9" t="s">
        <v>16178</v>
      </c>
      <c r="C1947" s="9" t="s">
        <v>16179</v>
      </c>
      <c r="D1947" s="72" t="s">
        <v>181</v>
      </c>
    </row>
    <row r="1948" spans="1:4" x14ac:dyDescent="0.25">
      <c r="A1948" s="173" t="s">
        <v>16648</v>
      </c>
      <c r="B1948" s="9" t="s">
        <v>16178</v>
      </c>
      <c r="C1948" s="9" t="s">
        <v>16179</v>
      </c>
      <c r="D1948" s="72" t="s">
        <v>181</v>
      </c>
    </row>
    <row r="1949" spans="1:4" x14ac:dyDescent="0.25">
      <c r="A1949" s="173" t="s">
        <v>16649</v>
      </c>
      <c r="B1949" s="9" t="s">
        <v>16178</v>
      </c>
      <c r="C1949" s="9" t="s">
        <v>16179</v>
      </c>
      <c r="D1949" s="72" t="s">
        <v>181</v>
      </c>
    </row>
    <row r="1950" spans="1:4" x14ac:dyDescent="0.25">
      <c r="A1950" s="173" t="s">
        <v>14945</v>
      </c>
      <c r="B1950" s="9" t="s">
        <v>16178</v>
      </c>
      <c r="C1950" s="9" t="s">
        <v>16179</v>
      </c>
      <c r="D1950" s="72" t="s">
        <v>181</v>
      </c>
    </row>
    <row r="1951" spans="1:4" x14ac:dyDescent="0.25">
      <c r="A1951" s="173" t="s">
        <v>16650</v>
      </c>
      <c r="B1951" s="9" t="s">
        <v>16178</v>
      </c>
      <c r="C1951" s="9" t="s">
        <v>16179</v>
      </c>
      <c r="D1951" s="72" t="s">
        <v>181</v>
      </c>
    </row>
    <row r="1952" spans="1:4" x14ac:dyDescent="0.25">
      <c r="A1952" s="173" t="s">
        <v>16651</v>
      </c>
      <c r="B1952" s="9" t="s">
        <v>16178</v>
      </c>
      <c r="C1952" s="9" t="s">
        <v>16179</v>
      </c>
      <c r="D1952" s="72" t="s">
        <v>181</v>
      </c>
    </row>
    <row r="1953" spans="1:4" x14ac:dyDescent="0.25">
      <c r="A1953" s="173" t="s">
        <v>16652</v>
      </c>
      <c r="B1953" s="9" t="s">
        <v>16178</v>
      </c>
      <c r="C1953" s="9" t="s">
        <v>16179</v>
      </c>
      <c r="D1953" s="72" t="s">
        <v>181</v>
      </c>
    </row>
    <row r="1954" spans="1:4" x14ac:dyDescent="0.25">
      <c r="A1954" s="173" t="s">
        <v>16653</v>
      </c>
      <c r="B1954" s="9" t="s">
        <v>16178</v>
      </c>
      <c r="C1954" s="9" t="s">
        <v>16179</v>
      </c>
      <c r="D1954" s="72" t="s">
        <v>181</v>
      </c>
    </row>
    <row r="1955" spans="1:4" x14ac:dyDescent="0.25">
      <c r="A1955" s="173" t="s">
        <v>16654</v>
      </c>
      <c r="B1955" s="9" t="s">
        <v>16178</v>
      </c>
      <c r="C1955" s="9" t="s">
        <v>16179</v>
      </c>
      <c r="D1955" s="72" t="s">
        <v>181</v>
      </c>
    </row>
    <row r="1956" spans="1:4" x14ac:dyDescent="0.25">
      <c r="A1956" s="173" t="s">
        <v>16655</v>
      </c>
      <c r="B1956" s="9" t="s">
        <v>16178</v>
      </c>
      <c r="C1956" s="9" t="s">
        <v>16179</v>
      </c>
      <c r="D1956" s="72" t="s">
        <v>181</v>
      </c>
    </row>
    <row r="1957" spans="1:4" x14ac:dyDescent="0.25">
      <c r="A1957" s="173" t="s">
        <v>16656</v>
      </c>
      <c r="B1957" s="9" t="s">
        <v>16178</v>
      </c>
      <c r="C1957" s="9" t="s">
        <v>16179</v>
      </c>
      <c r="D1957" s="72" t="s">
        <v>181</v>
      </c>
    </row>
    <row r="1958" spans="1:4" x14ac:dyDescent="0.25">
      <c r="A1958" s="173" t="s">
        <v>16657</v>
      </c>
      <c r="B1958" s="9" t="s">
        <v>16178</v>
      </c>
      <c r="C1958" s="9" t="s">
        <v>16179</v>
      </c>
      <c r="D1958" s="72" t="s">
        <v>181</v>
      </c>
    </row>
    <row r="1959" spans="1:4" x14ac:dyDescent="0.25">
      <c r="A1959" s="173" t="s">
        <v>14950</v>
      </c>
      <c r="B1959" s="9" t="s">
        <v>16178</v>
      </c>
      <c r="C1959" s="9" t="s">
        <v>16179</v>
      </c>
      <c r="D1959" s="72" t="s">
        <v>181</v>
      </c>
    </row>
    <row r="1960" spans="1:4" x14ac:dyDescent="0.25">
      <c r="A1960" s="173" t="s">
        <v>16658</v>
      </c>
      <c r="B1960" s="9" t="s">
        <v>16178</v>
      </c>
      <c r="C1960" s="9" t="s">
        <v>16179</v>
      </c>
      <c r="D1960" s="72" t="s">
        <v>181</v>
      </c>
    </row>
    <row r="1961" spans="1:4" x14ac:dyDescent="0.25">
      <c r="A1961" s="173" t="s">
        <v>16659</v>
      </c>
      <c r="B1961" s="9" t="s">
        <v>16178</v>
      </c>
      <c r="C1961" s="9" t="s">
        <v>16179</v>
      </c>
      <c r="D1961" s="72" t="s">
        <v>181</v>
      </c>
    </row>
    <row r="1962" spans="1:4" x14ac:dyDescent="0.25">
      <c r="A1962" s="173" t="s">
        <v>14966</v>
      </c>
      <c r="B1962" s="9" t="s">
        <v>16178</v>
      </c>
      <c r="C1962" s="9" t="s">
        <v>16179</v>
      </c>
      <c r="D1962" s="72" t="s">
        <v>181</v>
      </c>
    </row>
    <row r="1963" spans="1:4" x14ac:dyDescent="0.25">
      <c r="A1963" s="173" t="s">
        <v>16660</v>
      </c>
      <c r="B1963" s="9" t="s">
        <v>16178</v>
      </c>
      <c r="C1963" s="9" t="s">
        <v>16179</v>
      </c>
      <c r="D1963" s="72" t="s">
        <v>181</v>
      </c>
    </row>
    <row r="1964" spans="1:4" x14ac:dyDescent="0.25">
      <c r="A1964" s="173" t="s">
        <v>16661</v>
      </c>
      <c r="B1964" s="9" t="s">
        <v>16178</v>
      </c>
      <c r="C1964" s="9" t="s">
        <v>16179</v>
      </c>
      <c r="D1964" s="72" t="s">
        <v>181</v>
      </c>
    </row>
    <row r="1965" spans="1:4" x14ac:dyDescent="0.25">
      <c r="A1965" s="173" t="s">
        <v>16662</v>
      </c>
      <c r="B1965" s="9" t="s">
        <v>16178</v>
      </c>
      <c r="C1965" s="9" t="s">
        <v>16179</v>
      </c>
      <c r="D1965" s="72" t="s">
        <v>181</v>
      </c>
    </row>
    <row r="1966" spans="1:4" x14ac:dyDescent="0.25">
      <c r="A1966" s="173" t="s">
        <v>16663</v>
      </c>
      <c r="B1966" s="9" t="s">
        <v>16178</v>
      </c>
      <c r="C1966" s="9" t="s">
        <v>16179</v>
      </c>
      <c r="D1966" s="72" t="s">
        <v>181</v>
      </c>
    </row>
    <row r="1967" spans="1:4" x14ac:dyDescent="0.25">
      <c r="A1967" s="173" t="s">
        <v>16664</v>
      </c>
      <c r="B1967" s="9" t="s">
        <v>16178</v>
      </c>
      <c r="C1967" s="9" t="s">
        <v>16179</v>
      </c>
      <c r="D1967" s="72" t="s">
        <v>181</v>
      </c>
    </row>
    <row r="1968" spans="1:4" x14ac:dyDescent="0.25">
      <c r="A1968" s="173" t="s">
        <v>16665</v>
      </c>
      <c r="B1968" s="9" t="s">
        <v>16178</v>
      </c>
      <c r="C1968" s="9" t="s">
        <v>16179</v>
      </c>
      <c r="D1968" s="72" t="s">
        <v>181</v>
      </c>
    </row>
    <row r="1969" spans="1:4" x14ac:dyDescent="0.25">
      <c r="A1969" s="173" t="s">
        <v>16666</v>
      </c>
      <c r="B1969" s="9" t="s">
        <v>16178</v>
      </c>
      <c r="C1969" s="9" t="s">
        <v>16179</v>
      </c>
      <c r="D1969" s="72" t="s">
        <v>181</v>
      </c>
    </row>
    <row r="1970" spans="1:4" x14ac:dyDescent="0.25">
      <c r="A1970" s="173" t="s">
        <v>16667</v>
      </c>
      <c r="B1970" s="9" t="s">
        <v>16178</v>
      </c>
      <c r="C1970" s="9" t="s">
        <v>16179</v>
      </c>
      <c r="D1970" s="72" t="s">
        <v>181</v>
      </c>
    </row>
    <row r="1971" spans="1:4" x14ac:dyDescent="0.25">
      <c r="A1971" s="173" t="s">
        <v>16668</v>
      </c>
      <c r="B1971" s="9" t="s">
        <v>16178</v>
      </c>
      <c r="C1971" s="9" t="s">
        <v>16179</v>
      </c>
      <c r="D1971" s="72" t="s">
        <v>181</v>
      </c>
    </row>
    <row r="1972" spans="1:4" x14ac:dyDescent="0.25">
      <c r="A1972" s="173" t="s">
        <v>16669</v>
      </c>
      <c r="B1972" s="9" t="s">
        <v>16178</v>
      </c>
      <c r="C1972" s="9" t="s">
        <v>16179</v>
      </c>
      <c r="D1972" s="72" t="s">
        <v>181</v>
      </c>
    </row>
    <row r="1973" spans="1:4" x14ac:dyDescent="0.25">
      <c r="A1973" s="173" t="s">
        <v>16670</v>
      </c>
      <c r="B1973" s="9" t="s">
        <v>16178</v>
      </c>
      <c r="C1973" s="9" t="s">
        <v>16179</v>
      </c>
      <c r="D1973" s="72" t="s">
        <v>181</v>
      </c>
    </row>
    <row r="1974" spans="1:4" x14ac:dyDescent="0.25">
      <c r="A1974" s="173" t="s">
        <v>16671</v>
      </c>
      <c r="B1974" s="9" t="s">
        <v>16178</v>
      </c>
      <c r="C1974" s="9" t="s">
        <v>16179</v>
      </c>
      <c r="D1974" s="72" t="s">
        <v>181</v>
      </c>
    </row>
    <row r="1975" spans="1:4" x14ac:dyDescent="0.25">
      <c r="A1975" s="173" t="s">
        <v>16672</v>
      </c>
      <c r="B1975" s="9" t="s">
        <v>16178</v>
      </c>
      <c r="C1975" s="9" t="s">
        <v>16179</v>
      </c>
      <c r="D1975" s="72" t="s">
        <v>181</v>
      </c>
    </row>
    <row r="1976" spans="1:4" x14ac:dyDescent="0.25">
      <c r="A1976" s="173" t="s">
        <v>16673</v>
      </c>
      <c r="B1976" s="9" t="s">
        <v>16178</v>
      </c>
      <c r="C1976" s="9" t="s">
        <v>16179</v>
      </c>
      <c r="D1976" s="72" t="s">
        <v>181</v>
      </c>
    </row>
    <row r="1977" spans="1:4" x14ac:dyDescent="0.25">
      <c r="A1977" s="173" t="s">
        <v>16674</v>
      </c>
      <c r="B1977" s="9" t="s">
        <v>16178</v>
      </c>
      <c r="C1977" s="9" t="s">
        <v>16179</v>
      </c>
      <c r="D1977" s="72" t="s">
        <v>181</v>
      </c>
    </row>
    <row r="1978" spans="1:4" x14ac:dyDescent="0.25">
      <c r="A1978" s="173" t="s">
        <v>16675</v>
      </c>
      <c r="B1978" s="9" t="s">
        <v>16178</v>
      </c>
      <c r="C1978" s="9" t="s">
        <v>16179</v>
      </c>
      <c r="D1978" s="72" t="s">
        <v>181</v>
      </c>
    </row>
    <row r="1979" spans="1:4" x14ac:dyDescent="0.25">
      <c r="A1979" s="173" t="s">
        <v>16676</v>
      </c>
      <c r="B1979" s="9" t="s">
        <v>16178</v>
      </c>
      <c r="C1979" s="9" t="s">
        <v>16179</v>
      </c>
      <c r="D1979" s="72" t="s">
        <v>181</v>
      </c>
    </row>
    <row r="1980" spans="1:4" x14ac:dyDescent="0.25">
      <c r="A1980" s="173" t="s">
        <v>16677</v>
      </c>
      <c r="B1980" s="9" t="s">
        <v>16178</v>
      </c>
      <c r="C1980" s="9" t="s">
        <v>16179</v>
      </c>
      <c r="D1980" s="72" t="s">
        <v>181</v>
      </c>
    </row>
    <row r="1981" spans="1:4" x14ac:dyDescent="0.25">
      <c r="A1981" s="173" t="s">
        <v>16678</v>
      </c>
      <c r="B1981" s="9" t="s">
        <v>16178</v>
      </c>
      <c r="C1981" s="9" t="s">
        <v>16179</v>
      </c>
      <c r="D1981" s="72" t="s">
        <v>181</v>
      </c>
    </row>
    <row r="1982" spans="1:4" x14ac:dyDescent="0.25">
      <c r="A1982" s="173" t="s">
        <v>14968</v>
      </c>
      <c r="B1982" s="9" t="s">
        <v>16178</v>
      </c>
      <c r="C1982" s="9" t="s">
        <v>16179</v>
      </c>
      <c r="D1982" s="72" t="s">
        <v>181</v>
      </c>
    </row>
    <row r="1983" spans="1:4" x14ac:dyDescent="0.25">
      <c r="A1983" s="173" t="s">
        <v>14969</v>
      </c>
      <c r="B1983" s="9" t="s">
        <v>16178</v>
      </c>
      <c r="C1983" s="9" t="s">
        <v>16179</v>
      </c>
      <c r="D1983" s="72" t="s">
        <v>181</v>
      </c>
    </row>
    <row r="1984" spans="1:4" x14ac:dyDescent="0.25">
      <c r="A1984" s="173" t="s">
        <v>16679</v>
      </c>
      <c r="B1984" s="9" t="s">
        <v>16178</v>
      </c>
      <c r="C1984" s="9" t="s">
        <v>16179</v>
      </c>
      <c r="D1984" s="72" t="s">
        <v>181</v>
      </c>
    </row>
    <row r="1985" spans="1:4" x14ac:dyDescent="0.25">
      <c r="A1985" s="173" t="s">
        <v>16680</v>
      </c>
      <c r="B1985" s="9" t="s">
        <v>16178</v>
      </c>
      <c r="C1985" s="9" t="s">
        <v>16179</v>
      </c>
      <c r="D1985" s="72" t="s">
        <v>181</v>
      </c>
    </row>
    <row r="1986" spans="1:4" x14ac:dyDescent="0.25">
      <c r="A1986" s="173" t="s">
        <v>16681</v>
      </c>
      <c r="B1986" s="9" t="s">
        <v>16178</v>
      </c>
      <c r="C1986" s="9" t="s">
        <v>16179</v>
      </c>
      <c r="D1986" s="72" t="s">
        <v>181</v>
      </c>
    </row>
    <row r="1987" spans="1:4" x14ac:dyDescent="0.25">
      <c r="A1987" s="173" t="s">
        <v>16682</v>
      </c>
      <c r="B1987" s="9" t="s">
        <v>16178</v>
      </c>
      <c r="C1987" s="9" t="s">
        <v>16179</v>
      </c>
      <c r="D1987" s="72" t="s">
        <v>181</v>
      </c>
    </row>
    <row r="1988" spans="1:4" x14ac:dyDescent="0.25">
      <c r="A1988" s="173" t="s">
        <v>16683</v>
      </c>
      <c r="B1988" s="9" t="s">
        <v>16178</v>
      </c>
      <c r="C1988" s="9" t="s">
        <v>16179</v>
      </c>
      <c r="D1988" s="72" t="s">
        <v>181</v>
      </c>
    </row>
    <row r="1989" spans="1:4" x14ac:dyDescent="0.25">
      <c r="A1989" s="173" t="s">
        <v>16684</v>
      </c>
      <c r="B1989" s="9" t="s">
        <v>16178</v>
      </c>
      <c r="C1989" s="9" t="s">
        <v>16179</v>
      </c>
      <c r="D1989" s="72" t="s">
        <v>181</v>
      </c>
    </row>
    <row r="1990" spans="1:4" x14ac:dyDescent="0.25">
      <c r="A1990" s="173" t="s">
        <v>16685</v>
      </c>
      <c r="B1990" s="9" t="s">
        <v>16178</v>
      </c>
      <c r="C1990" s="9" t="s">
        <v>16179</v>
      </c>
      <c r="D1990" s="72" t="s">
        <v>181</v>
      </c>
    </row>
    <row r="1991" spans="1:4" x14ac:dyDescent="0.25">
      <c r="A1991" s="173" t="s">
        <v>16686</v>
      </c>
      <c r="B1991" s="9" t="s">
        <v>16178</v>
      </c>
      <c r="C1991" s="9" t="s">
        <v>16179</v>
      </c>
      <c r="D1991" s="72" t="s">
        <v>181</v>
      </c>
    </row>
    <row r="1992" spans="1:4" x14ac:dyDescent="0.25">
      <c r="A1992" s="173" t="s">
        <v>16687</v>
      </c>
      <c r="B1992" s="9" t="s">
        <v>16178</v>
      </c>
      <c r="C1992" s="9" t="s">
        <v>16179</v>
      </c>
      <c r="D1992" s="72" t="s">
        <v>181</v>
      </c>
    </row>
    <row r="1993" spans="1:4" x14ac:dyDescent="0.25">
      <c r="A1993" s="173" t="s">
        <v>16688</v>
      </c>
      <c r="B1993" s="9" t="s">
        <v>16178</v>
      </c>
      <c r="C1993" s="9" t="s">
        <v>16179</v>
      </c>
      <c r="D1993" s="72" t="s">
        <v>181</v>
      </c>
    </row>
    <row r="1994" spans="1:4" x14ac:dyDescent="0.25">
      <c r="A1994" s="173" t="s">
        <v>14975</v>
      </c>
      <c r="B1994" s="9" t="s">
        <v>16178</v>
      </c>
      <c r="C1994" s="9" t="s">
        <v>16179</v>
      </c>
      <c r="D1994" s="72" t="s">
        <v>181</v>
      </c>
    </row>
    <row r="1995" spans="1:4" x14ac:dyDescent="0.25">
      <c r="A1995" s="173" t="s">
        <v>16689</v>
      </c>
      <c r="B1995" s="9" t="s">
        <v>16178</v>
      </c>
      <c r="C1995" s="9" t="s">
        <v>16179</v>
      </c>
      <c r="D1995" s="72" t="s">
        <v>181</v>
      </c>
    </row>
    <row r="1996" spans="1:4" x14ac:dyDescent="0.25">
      <c r="A1996" s="173" t="s">
        <v>16690</v>
      </c>
      <c r="B1996" s="9" t="s">
        <v>16178</v>
      </c>
      <c r="C1996" s="9" t="s">
        <v>16179</v>
      </c>
      <c r="D1996" s="72" t="s">
        <v>181</v>
      </c>
    </row>
    <row r="1997" spans="1:4" x14ac:dyDescent="0.25">
      <c r="A1997" s="173" t="s">
        <v>16691</v>
      </c>
      <c r="B1997" s="9" t="s">
        <v>16178</v>
      </c>
      <c r="C1997" s="9" t="s">
        <v>16179</v>
      </c>
      <c r="D1997" s="72" t="s">
        <v>181</v>
      </c>
    </row>
    <row r="1998" spans="1:4" x14ac:dyDescent="0.25">
      <c r="A1998" s="173" t="s">
        <v>16692</v>
      </c>
      <c r="B1998" s="9" t="s">
        <v>16178</v>
      </c>
      <c r="C1998" s="9" t="s">
        <v>16179</v>
      </c>
      <c r="D1998" s="72" t="s">
        <v>181</v>
      </c>
    </row>
    <row r="1999" spans="1:4" x14ac:dyDescent="0.25">
      <c r="A1999" s="173" t="s">
        <v>16693</v>
      </c>
      <c r="B1999" s="9" t="s">
        <v>16178</v>
      </c>
      <c r="C1999" s="9" t="s">
        <v>16179</v>
      </c>
      <c r="D1999" s="72" t="s">
        <v>181</v>
      </c>
    </row>
    <row r="2000" spans="1:4" x14ac:dyDescent="0.25">
      <c r="A2000" s="173" t="s">
        <v>16694</v>
      </c>
      <c r="B2000" s="9" t="s">
        <v>16178</v>
      </c>
      <c r="C2000" s="9" t="s">
        <v>16179</v>
      </c>
      <c r="D2000" s="72" t="s">
        <v>181</v>
      </c>
    </row>
    <row r="2001" spans="1:4" x14ac:dyDescent="0.25">
      <c r="A2001" s="173" t="s">
        <v>16695</v>
      </c>
      <c r="B2001" s="9" t="s">
        <v>16178</v>
      </c>
      <c r="C2001" s="9" t="s">
        <v>16179</v>
      </c>
      <c r="D2001" s="72" t="s">
        <v>181</v>
      </c>
    </row>
    <row r="2002" spans="1:4" x14ac:dyDescent="0.25">
      <c r="A2002" s="173" t="s">
        <v>16696</v>
      </c>
      <c r="B2002" s="9" t="s">
        <v>16178</v>
      </c>
      <c r="C2002" s="9" t="s">
        <v>16179</v>
      </c>
      <c r="D2002" s="72" t="s">
        <v>181</v>
      </c>
    </row>
    <row r="2003" spans="1:4" x14ac:dyDescent="0.25">
      <c r="A2003" s="173" t="s">
        <v>16697</v>
      </c>
      <c r="B2003" s="9" t="s">
        <v>16178</v>
      </c>
      <c r="C2003" s="9" t="s">
        <v>16179</v>
      </c>
      <c r="D2003" s="72" t="s">
        <v>181</v>
      </c>
    </row>
    <row r="2004" spans="1:4" x14ac:dyDescent="0.25">
      <c r="A2004" s="173" t="s">
        <v>16698</v>
      </c>
      <c r="B2004" s="9" t="s">
        <v>16178</v>
      </c>
      <c r="C2004" s="9" t="s">
        <v>16179</v>
      </c>
      <c r="D2004" s="72" t="s">
        <v>181</v>
      </c>
    </row>
    <row r="2005" spans="1:4" x14ac:dyDescent="0.25">
      <c r="A2005" s="173" t="s">
        <v>16699</v>
      </c>
      <c r="B2005" s="9" t="s">
        <v>16178</v>
      </c>
      <c r="C2005" s="9" t="s">
        <v>16179</v>
      </c>
      <c r="D2005" s="72" t="s">
        <v>181</v>
      </c>
    </row>
    <row r="2006" spans="1:4" x14ac:dyDescent="0.25">
      <c r="A2006" s="173" t="s">
        <v>16700</v>
      </c>
      <c r="B2006" s="9" t="s">
        <v>16178</v>
      </c>
      <c r="C2006" s="9" t="s">
        <v>16179</v>
      </c>
      <c r="D2006" s="72" t="s">
        <v>181</v>
      </c>
    </row>
    <row r="2007" spans="1:4" x14ac:dyDescent="0.25">
      <c r="A2007" s="173" t="s">
        <v>16701</v>
      </c>
      <c r="B2007" s="9" t="s">
        <v>16178</v>
      </c>
      <c r="C2007" s="9" t="s">
        <v>16179</v>
      </c>
      <c r="D2007" s="72" t="s">
        <v>181</v>
      </c>
    </row>
    <row r="2008" spans="1:4" x14ac:dyDescent="0.25">
      <c r="A2008" s="173" t="s">
        <v>16702</v>
      </c>
      <c r="B2008" s="9" t="s">
        <v>16178</v>
      </c>
      <c r="C2008" s="9" t="s">
        <v>16179</v>
      </c>
      <c r="D2008" s="72" t="s">
        <v>181</v>
      </c>
    </row>
    <row r="2009" spans="1:4" x14ac:dyDescent="0.25">
      <c r="A2009" s="173" t="s">
        <v>16703</v>
      </c>
      <c r="B2009" s="9" t="s">
        <v>16178</v>
      </c>
      <c r="C2009" s="9" t="s">
        <v>16179</v>
      </c>
      <c r="D2009" s="72" t="s">
        <v>181</v>
      </c>
    </row>
    <row r="2010" spans="1:4" x14ac:dyDescent="0.25">
      <c r="A2010" s="173" t="s">
        <v>16704</v>
      </c>
      <c r="B2010" s="9" t="s">
        <v>16178</v>
      </c>
      <c r="C2010" s="9" t="s">
        <v>16179</v>
      </c>
      <c r="D2010" s="72" t="s">
        <v>181</v>
      </c>
    </row>
    <row r="2011" spans="1:4" x14ac:dyDescent="0.25">
      <c r="A2011" s="173" t="s">
        <v>16705</v>
      </c>
      <c r="B2011" s="9" t="s">
        <v>16178</v>
      </c>
      <c r="C2011" s="9" t="s">
        <v>16179</v>
      </c>
      <c r="D2011" s="72" t="s">
        <v>181</v>
      </c>
    </row>
    <row r="2012" spans="1:4" x14ac:dyDescent="0.25">
      <c r="A2012" s="173" t="s">
        <v>16706</v>
      </c>
      <c r="B2012" s="9" t="s">
        <v>16178</v>
      </c>
      <c r="C2012" s="9" t="s">
        <v>16179</v>
      </c>
      <c r="D2012" s="72" t="s">
        <v>181</v>
      </c>
    </row>
    <row r="2013" spans="1:4" x14ac:dyDescent="0.25">
      <c r="A2013" s="173" t="s">
        <v>16707</v>
      </c>
      <c r="B2013" s="9" t="s">
        <v>16178</v>
      </c>
      <c r="C2013" s="9" t="s">
        <v>16179</v>
      </c>
      <c r="D2013" s="72" t="s">
        <v>181</v>
      </c>
    </row>
    <row r="2014" spans="1:4" x14ac:dyDescent="0.25">
      <c r="A2014" s="173" t="s">
        <v>16708</v>
      </c>
      <c r="B2014" s="9" t="s">
        <v>16178</v>
      </c>
      <c r="C2014" s="9" t="s">
        <v>16179</v>
      </c>
      <c r="D2014" s="72" t="s">
        <v>181</v>
      </c>
    </row>
    <row r="2015" spans="1:4" x14ac:dyDescent="0.25">
      <c r="A2015" s="173" t="s">
        <v>16709</v>
      </c>
      <c r="B2015" s="9" t="s">
        <v>16178</v>
      </c>
      <c r="C2015" s="9" t="s">
        <v>16179</v>
      </c>
      <c r="D2015" s="72" t="s">
        <v>181</v>
      </c>
    </row>
    <row r="2016" spans="1:4" x14ac:dyDescent="0.25">
      <c r="A2016" s="173" t="s">
        <v>16710</v>
      </c>
      <c r="B2016" s="9" t="s">
        <v>16178</v>
      </c>
      <c r="C2016" s="9" t="s">
        <v>16179</v>
      </c>
      <c r="D2016" s="72" t="s">
        <v>181</v>
      </c>
    </row>
    <row r="2017" spans="1:4" x14ac:dyDescent="0.25">
      <c r="A2017" s="173" t="s">
        <v>16711</v>
      </c>
      <c r="B2017" s="9" t="s">
        <v>16178</v>
      </c>
      <c r="C2017" s="9" t="s">
        <v>16179</v>
      </c>
      <c r="D2017" s="72" t="s">
        <v>181</v>
      </c>
    </row>
    <row r="2018" spans="1:4" x14ac:dyDescent="0.25">
      <c r="A2018" s="173" t="s">
        <v>16712</v>
      </c>
      <c r="B2018" s="9" t="s">
        <v>16178</v>
      </c>
      <c r="C2018" s="9" t="s">
        <v>16179</v>
      </c>
      <c r="D2018" s="72" t="s">
        <v>181</v>
      </c>
    </row>
    <row r="2019" spans="1:4" x14ac:dyDescent="0.25">
      <c r="A2019" s="173" t="s">
        <v>16713</v>
      </c>
      <c r="B2019" s="9" t="s">
        <v>16178</v>
      </c>
      <c r="C2019" s="9" t="s">
        <v>16179</v>
      </c>
      <c r="D2019" s="72" t="s">
        <v>181</v>
      </c>
    </row>
    <row r="2020" spans="1:4" x14ac:dyDescent="0.25">
      <c r="A2020" s="173" t="s">
        <v>16714</v>
      </c>
      <c r="B2020" s="9" t="s">
        <v>16178</v>
      </c>
      <c r="C2020" s="9" t="s">
        <v>16179</v>
      </c>
      <c r="D2020" s="72" t="s">
        <v>181</v>
      </c>
    </row>
    <row r="2021" spans="1:4" x14ac:dyDescent="0.25">
      <c r="A2021" s="173" t="s">
        <v>16715</v>
      </c>
      <c r="B2021" s="9" t="s">
        <v>16178</v>
      </c>
      <c r="C2021" s="9" t="s">
        <v>16179</v>
      </c>
      <c r="D2021" s="72" t="s">
        <v>181</v>
      </c>
    </row>
    <row r="2022" spans="1:4" x14ac:dyDescent="0.25">
      <c r="A2022" s="173" t="s">
        <v>16716</v>
      </c>
      <c r="B2022" s="9" t="s">
        <v>16178</v>
      </c>
      <c r="C2022" s="9" t="s">
        <v>16179</v>
      </c>
      <c r="D2022" s="72" t="s">
        <v>181</v>
      </c>
    </row>
    <row r="2023" spans="1:4" x14ac:dyDescent="0.25">
      <c r="A2023" s="173" t="s">
        <v>16717</v>
      </c>
      <c r="B2023" s="9" t="s">
        <v>16178</v>
      </c>
      <c r="C2023" s="9" t="s">
        <v>16179</v>
      </c>
      <c r="D2023" s="72" t="s">
        <v>181</v>
      </c>
    </row>
    <row r="2024" spans="1:4" x14ac:dyDescent="0.25">
      <c r="A2024" s="173" t="s">
        <v>16718</v>
      </c>
      <c r="B2024" s="9" t="s">
        <v>16178</v>
      </c>
      <c r="C2024" s="9" t="s">
        <v>16179</v>
      </c>
      <c r="D2024" s="72" t="s">
        <v>181</v>
      </c>
    </row>
    <row r="2025" spans="1:4" x14ac:dyDescent="0.25">
      <c r="A2025" s="173" t="s">
        <v>16719</v>
      </c>
      <c r="B2025" s="9" t="s">
        <v>16178</v>
      </c>
      <c r="C2025" s="9" t="s">
        <v>16179</v>
      </c>
      <c r="D2025" s="72" t="s">
        <v>181</v>
      </c>
    </row>
    <row r="2026" spans="1:4" x14ac:dyDescent="0.25">
      <c r="A2026" s="173" t="s">
        <v>16720</v>
      </c>
      <c r="B2026" s="9" t="s">
        <v>16178</v>
      </c>
      <c r="C2026" s="9" t="s">
        <v>16179</v>
      </c>
      <c r="D2026" s="72" t="s">
        <v>181</v>
      </c>
    </row>
    <row r="2027" spans="1:4" x14ac:dyDescent="0.25">
      <c r="A2027" s="173" t="s">
        <v>16721</v>
      </c>
      <c r="B2027" s="9" t="s">
        <v>16178</v>
      </c>
      <c r="C2027" s="9" t="s">
        <v>16179</v>
      </c>
      <c r="D2027" s="72" t="s">
        <v>181</v>
      </c>
    </row>
    <row r="2028" spans="1:4" x14ac:dyDescent="0.25">
      <c r="A2028" s="173" t="s">
        <v>16722</v>
      </c>
      <c r="B2028" s="9" t="s">
        <v>16178</v>
      </c>
      <c r="C2028" s="9" t="s">
        <v>16179</v>
      </c>
      <c r="D2028" s="72" t="s">
        <v>181</v>
      </c>
    </row>
    <row r="2029" spans="1:4" x14ac:dyDescent="0.25">
      <c r="A2029" s="173" t="s">
        <v>14987</v>
      </c>
      <c r="B2029" s="9" t="s">
        <v>16178</v>
      </c>
      <c r="C2029" s="9" t="s">
        <v>16179</v>
      </c>
      <c r="D2029" s="72" t="s">
        <v>181</v>
      </c>
    </row>
    <row r="2030" spans="1:4" x14ac:dyDescent="0.25">
      <c r="A2030" s="173" t="s">
        <v>16723</v>
      </c>
      <c r="B2030" s="9" t="s">
        <v>16178</v>
      </c>
      <c r="C2030" s="9" t="s">
        <v>16179</v>
      </c>
      <c r="D2030" s="72" t="s">
        <v>181</v>
      </c>
    </row>
    <row r="2031" spans="1:4" x14ac:dyDescent="0.25">
      <c r="A2031" s="173" t="s">
        <v>16724</v>
      </c>
      <c r="B2031" s="9" t="s">
        <v>16178</v>
      </c>
      <c r="C2031" s="9" t="s">
        <v>16179</v>
      </c>
      <c r="D2031" s="72" t="s">
        <v>181</v>
      </c>
    </row>
    <row r="2032" spans="1:4" x14ac:dyDescent="0.25">
      <c r="A2032" s="173" t="s">
        <v>16725</v>
      </c>
      <c r="B2032" s="9" t="s">
        <v>16178</v>
      </c>
      <c r="C2032" s="9" t="s">
        <v>16179</v>
      </c>
      <c r="D2032" s="72" t="s">
        <v>181</v>
      </c>
    </row>
    <row r="2033" spans="1:4" x14ac:dyDescent="0.25">
      <c r="A2033" s="173" t="s">
        <v>16726</v>
      </c>
      <c r="B2033" s="9" t="s">
        <v>16178</v>
      </c>
      <c r="C2033" s="9" t="s">
        <v>16179</v>
      </c>
      <c r="D2033" s="72" t="s">
        <v>181</v>
      </c>
    </row>
    <row r="2034" spans="1:4" x14ac:dyDescent="0.25">
      <c r="A2034" s="173" t="s">
        <v>16727</v>
      </c>
      <c r="B2034" s="9" t="s">
        <v>16178</v>
      </c>
      <c r="C2034" s="9" t="s">
        <v>16179</v>
      </c>
      <c r="D2034" s="72" t="s">
        <v>181</v>
      </c>
    </row>
    <row r="2035" spans="1:4" x14ac:dyDescent="0.25">
      <c r="A2035" s="173" t="s">
        <v>16728</v>
      </c>
      <c r="B2035" s="9" t="s">
        <v>16178</v>
      </c>
      <c r="C2035" s="9" t="s">
        <v>16179</v>
      </c>
      <c r="D2035" s="72" t="s">
        <v>181</v>
      </c>
    </row>
    <row r="2036" spans="1:4" x14ac:dyDescent="0.25">
      <c r="A2036" s="173" t="s">
        <v>16729</v>
      </c>
      <c r="B2036" s="9" t="s">
        <v>16178</v>
      </c>
      <c r="C2036" s="9" t="s">
        <v>16179</v>
      </c>
      <c r="D2036" s="72" t="s">
        <v>181</v>
      </c>
    </row>
    <row r="2037" spans="1:4" x14ac:dyDescent="0.25">
      <c r="A2037" s="173" t="s">
        <v>16730</v>
      </c>
      <c r="B2037" s="9" t="s">
        <v>16178</v>
      </c>
      <c r="C2037" s="9" t="s">
        <v>16179</v>
      </c>
      <c r="D2037" s="72" t="s">
        <v>181</v>
      </c>
    </row>
    <row r="2038" spans="1:4" x14ac:dyDescent="0.25">
      <c r="A2038" s="173" t="s">
        <v>14989</v>
      </c>
      <c r="B2038" s="9" t="s">
        <v>16178</v>
      </c>
      <c r="C2038" s="9" t="s">
        <v>16179</v>
      </c>
      <c r="D2038" s="72" t="s">
        <v>181</v>
      </c>
    </row>
    <row r="2039" spans="1:4" x14ac:dyDescent="0.25">
      <c r="A2039" s="173" t="s">
        <v>16731</v>
      </c>
      <c r="B2039" s="9" t="s">
        <v>16178</v>
      </c>
      <c r="C2039" s="9" t="s">
        <v>16179</v>
      </c>
      <c r="D2039" s="72" t="s">
        <v>181</v>
      </c>
    </row>
    <row r="2040" spans="1:4" x14ac:dyDescent="0.25">
      <c r="A2040" s="173" t="s">
        <v>16732</v>
      </c>
      <c r="B2040" s="9" t="s">
        <v>16178</v>
      </c>
      <c r="C2040" s="9" t="s">
        <v>16179</v>
      </c>
      <c r="D2040" s="72" t="s">
        <v>181</v>
      </c>
    </row>
    <row r="2041" spans="1:4" x14ac:dyDescent="0.25">
      <c r="A2041" s="173" t="s">
        <v>16733</v>
      </c>
      <c r="B2041" s="9" t="s">
        <v>16178</v>
      </c>
      <c r="C2041" s="9" t="s">
        <v>16179</v>
      </c>
      <c r="D2041" s="72" t="s">
        <v>181</v>
      </c>
    </row>
    <row r="2042" spans="1:4" x14ac:dyDescent="0.25">
      <c r="A2042" s="173" t="s">
        <v>16734</v>
      </c>
      <c r="B2042" s="9" t="s">
        <v>16178</v>
      </c>
      <c r="C2042" s="9" t="s">
        <v>16179</v>
      </c>
      <c r="D2042" s="72" t="s">
        <v>181</v>
      </c>
    </row>
    <row r="2043" spans="1:4" x14ac:dyDescent="0.25">
      <c r="A2043" s="173" t="s">
        <v>16735</v>
      </c>
      <c r="B2043" s="9" t="s">
        <v>16178</v>
      </c>
      <c r="C2043" s="9" t="s">
        <v>16179</v>
      </c>
      <c r="D2043" s="72" t="s">
        <v>181</v>
      </c>
    </row>
    <row r="2044" spans="1:4" x14ac:dyDescent="0.25">
      <c r="A2044" s="173" t="s">
        <v>16736</v>
      </c>
      <c r="B2044" s="9" t="s">
        <v>16178</v>
      </c>
      <c r="C2044" s="9" t="s">
        <v>16179</v>
      </c>
      <c r="D2044" s="72" t="s">
        <v>181</v>
      </c>
    </row>
    <row r="2045" spans="1:4" x14ac:dyDescent="0.25">
      <c r="A2045" s="173" t="s">
        <v>16737</v>
      </c>
      <c r="B2045" s="9" t="s">
        <v>16178</v>
      </c>
      <c r="C2045" s="9" t="s">
        <v>16179</v>
      </c>
      <c r="D2045" s="72" t="s">
        <v>181</v>
      </c>
    </row>
    <row r="2046" spans="1:4" x14ac:dyDescent="0.25">
      <c r="A2046" s="173" t="s">
        <v>16738</v>
      </c>
      <c r="B2046" s="9" t="s">
        <v>16178</v>
      </c>
      <c r="C2046" s="9" t="s">
        <v>16179</v>
      </c>
      <c r="D2046" s="72" t="s">
        <v>181</v>
      </c>
    </row>
    <row r="2047" spans="1:4" x14ac:dyDescent="0.25">
      <c r="A2047" s="173" t="s">
        <v>14996</v>
      </c>
      <c r="B2047" s="9" t="s">
        <v>16178</v>
      </c>
      <c r="C2047" s="9" t="s">
        <v>16179</v>
      </c>
      <c r="D2047" s="72" t="s">
        <v>181</v>
      </c>
    </row>
    <row r="2048" spans="1:4" x14ac:dyDescent="0.25">
      <c r="A2048" s="173" t="s">
        <v>16739</v>
      </c>
      <c r="B2048" s="9" t="s">
        <v>16178</v>
      </c>
      <c r="C2048" s="9" t="s">
        <v>16179</v>
      </c>
      <c r="D2048" s="72" t="s">
        <v>181</v>
      </c>
    </row>
    <row r="2049" spans="1:4" x14ac:dyDescent="0.25">
      <c r="A2049" s="173" t="s">
        <v>16740</v>
      </c>
      <c r="B2049" s="9" t="s">
        <v>16178</v>
      </c>
      <c r="C2049" s="9" t="s">
        <v>16179</v>
      </c>
      <c r="D2049" s="72" t="s">
        <v>181</v>
      </c>
    </row>
    <row r="2050" spans="1:4" x14ac:dyDescent="0.25">
      <c r="A2050" s="173" t="s">
        <v>16741</v>
      </c>
      <c r="B2050" s="9" t="s">
        <v>16178</v>
      </c>
      <c r="C2050" s="9" t="s">
        <v>16179</v>
      </c>
      <c r="D2050" s="72" t="s">
        <v>181</v>
      </c>
    </row>
    <row r="2051" spans="1:4" x14ac:dyDescent="0.25">
      <c r="A2051" s="173" t="s">
        <v>16742</v>
      </c>
      <c r="B2051" s="9" t="s">
        <v>16178</v>
      </c>
      <c r="C2051" s="9" t="s">
        <v>16179</v>
      </c>
      <c r="D2051" s="72" t="s">
        <v>181</v>
      </c>
    </row>
    <row r="2052" spans="1:4" x14ac:dyDescent="0.25">
      <c r="A2052" s="173" t="s">
        <v>16743</v>
      </c>
      <c r="B2052" s="9" t="s">
        <v>16178</v>
      </c>
      <c r="C2052" s="9" t="s">
        <v>16179</v>
      </c>
      <c r="D2052" s="72" t="s">
        <v>181</v>
      </c>
    </row>
    <row r="2053" spans="1:4" x14ac:dyDescent="0.25">
      <c r="A2053" s="173" t="s">
        <v>16744</v>
      </c>
      <c r="B2053" s="9" t="s">
        <v>16178</v>
      </c>
      <c r="C2053" s="9" t="s">
        <v>16179</v>
      </c>
      <c r="D2053" s="72" t="s">
        <v>181</v>
      </c>
    </row>
    <row r="2054" spans="1:4" x14ac:dyDescent="0.25">
      <c r="A2054" s="173" t="s">
        <v>16745</v>
      </c>
      <c r="B2054" s="9" t="s">
        <v>16178</v>
      </c>
      <c r="C2054" s="9" t="s">
        <v>16179</v>
      </c>
      <c r="D2054" s="72" t="s">
        <v>181</v>
      </c>
    </row>
    <row r="2055" spans="1:4" x14ac:dyDescent="0.25">
      <c r="A2055" s="173" t="s">
        <v>16746</v>
      </c>
      <c r="B2055" s="9" t="s">
        <v>16178</v>
      </c>
      <c r="C2055" s="9" t="s">
        <v>16179</v>
      </c>
      <c r="D2055" s="72" t="s">
        <v>181</v>
      </c>
    </row>
    <row r="2056" spans="1:4" x14ac:dyDescent="0.25">
      <c r="A2056" s="173" t="s">
        <v>16747</v>
      </c>
      <c r="B2056" s="9" t="s">
        <v>16178</v>
      </c>
      <c r="C2056" s="9" t="s">
        <v>16179</v>
      </c>
      <c r="D2056" s="72" t="s">
        <v>181</v>
      </c>
    </row>
    <row r="2057" spans="1:4" x14ac:dyDescent="0.25">
      <c r="A2057" s="173" t="s">
        <v>16748</v>
      </c>
      <c r="B2057" s="9" t="s">
        <v>16178</v>
      </c>
      <c r="C2057" s="9" t="s">
        <v>16179</v>
      </c>
      <c r="D2057" s="72" t="s">
        <v>181</v>
      </c>
    </row>
    <row r="2058" spans="1:4" x14ac:dyDescent="0.25">
      <c r="A2058" s="173" t="s">
        <v>16749</v>
      </c>
      <c r="B2058" s="9" t="s">
        <v>16178</v>
      </c>
      <c r="C2058" s="9" t="s">
        <v>16179</v>
      </c>
      <c r="D2058" s="72" t="s">
        <v>181</v>
      </c>
    </row>
    <row r="2059" spans="1:4" x14ac:dyDescent="0.25">
      <c r="A2059" s="173" t="s">
        <v>16750</v>
      </c>
      <c r="B2059" s="9" t="s">
        <v>16178</v>
      </c>
      <c r="C2059" s="9" t="s">
        <v>16179</v>
      </c>
      <c r="D2059" s="72" t="s">
        <v>181</v>
      </c>
    </row>
    <row r="2060" spans="1:4" x14ac:dyDescent="0.25">
      <c r="A2060" s="173" t="s">
        <v>16751</v>
      </c>
      <c r="B2060" s="9" t="s">
        <v>16178</v>
      </c>
      <c r="C2060" s="9" t="s">
        <v>16179</v>
      </c>
      <c r="D2060" s="72" t="s">
        <v>181</v>
      </c>
    </row>
    <row r="2061" spans="1:4" x14ac:dyDescent="0.25">
      <c r="A2061" s="173" t="s">
        <v>15004</v>
      </c>
      <c r="B2061" s="9" t="s">
        <v>16178</v>
      </c>
      <c r="C2061" s="9" t="s">
        <v>16179</v>
      </c>
      <c r="D2061" s="72" t="s">
        <v>181</v>
      </c>
    </row>
    <row r="2062" spans="1:4" x14ac:dyDescent="0.25">
      <c r="A2062" s="173" t="s">
        <v>16752</v>
      </c>
      <c r="B2062" s="9" t="s">
        <v>16178</v>
      </c>
      <c r="C2062" s="9" t="s">
        <v>16179</v>
      </c>
      <c r="D2062" s="72" t="s">
        <v>181</v>
      </c>
    </row>
    <row r="2063" spans="1:4" x14ac:dyDescent="0.25">
      <c r="A2063" s="173" t="s">
        <v>16753</v>
      </c>
      <c r="B2063" s="9" t="s">
        <v>16178</v>
      </c>
      <c r="C2063" s="9" t="s">
        <v>16179</v>
      </c>
      <c r="D2063" s="72" t="s">
        <v>181</v>
      </c>
    </row>
    <row r="2064" spans="1:4" x14ac:dyDescent="0.25">
      <c r="A2064" s="173" t="s">
        <v>16754</v>
      </c>
      <c r="B2064" s="9" t="s">
        <v>16178</v>
      </c>
      <c r="C2064" s="9" t="s">
        <v>16179</v>
      </c>
      <c r="D2064" s="72" t="s">
        <v>181</v>
      </c>
    </row>
    <row r="2065" spans="1:4" x14ac:dyDescent="0.25">
      <c r="A2065" s="173" t="s">
        <v>16755</v>
      </c>
      <c r="B2065" s="9" t="s">
        <v>16178</v>
      </c>
      <c r="C2065" s="9" t="s">
        <v>16179</v>
      </c>
      <c r="D2065" s="72" t="s">
        <v>181</v>
      </c>
    </row>
    <row r="2066" spans="1:4" x14ac:dyDescent="0.25">
      <c r="A2066" s="173" t="s">
        <v>16756</v>
      </c>
      <c r="B2066" s="9" t="s">
        <v>16178</v>
      </c>
      <c r="C2066" s="9" t="s">
        <v>16179</v>
      </c>
      <c r="D2066" s="72" t="s">
        <v>181</v>
      </c>
    </row>
    <row r="2067" spans="1:4" x14ac:dyDescent="0.25">
      <c r="A2067" s="173" t="s">
        <v>16757</v>
      </c>
      <c r="B2067" s="9" t="s">
        <v>16178</v>
      </c>
      <c r="C2067" s="9" t="s">
        <v>16179</v>
      </c>
      <c r="D2067" s="72" t="s">
        <v>181</v>
      </c>
    </row>
    <row r="2068" spans="1:4" x14ac:dyDescent="0.25">
      <c r="A2068" s="173" t="s">
        <v>16758</v>
      </c>
      <c r="B2068" s="9" t="s">
        <v>16178</v>
      </c>
      <c r="C2068" s="9" t="s">
        <v>16179</v>
      </c>
      <c r="D2068" s="72" t="s">
        <v>181</v>
      </c>
    </row>
    <row r="2069" spans="1:4" x14ac:dyDescent="0.25">
      <c r="A2069" s="173" t="s">
        <v>16759</v>
      </c>
      <c r="B2069" s="9" t="s">
        <v>16178</v>
      </c>
      <c r="C2069" s="9" t="s">
        <v>16179</v>
      </c>
      <c r="D2069" s="72" t="s">
        <v>181</v>
      </c>
    </row>
    <row r="2070" spans="1:4" x14ac:dyDescent="0.25">
      <c r="A2070" s="173" t="s">
        <v>16760</v>
      </c>
      <c r="B2070" s="9" t="s">
        <v>16178</v>
      </c>
      <c r="C2070" s="9" t="s">
        <v>16179</v>
      </c>
      <c r="D2070" s="72" t="s">
        <v>181</v>
      </c>
    </row>
    <row r="2071" spans="1:4" x14ac:dyDescent="0.25">
      <c r="A2071" s="173" t="s">
        <v>16761</v>
      </c>
      <c r="B2071" s="9" t="s">
        <v>16178</v>
      </c>
      <c r="C2071" s="9" t="s">
        <v>16179</v>
      </c>
      <c r="D2071" s="72" t="s">
        <v>181</v>
      </c>
    </row>
    <row r="2072" spans="1:4" x14ac:dyDescent="0.25">
      <c r="A2072" s="173" t="s">
        <v>16762</v>
      </c>
      <c r="B2072" s="9" t="s">
        <v>16178</v>
      </c>
      <c r="C2072" s="9" t="s">
        <v>16179</v>
      </c>
      <c r="D2072" s="72" t="s">
        <v>181</v>
      </c>
    </row>
    <row r="2073" spans="1:4" x14ac:dyDescent="0.25">
      <c r="A2073" s="173" t="s">
        <v>16763</v>
      </c>
      <c r="B2073" s="9" t="s">
        <v>16178</v>
      </c>
      <c r="C2073" s="9" t="s">
        <v>16179</v>
      </c>
      <c r="D2073" s="72" t="s">
        <v>181</v>
      </c>
    </row>
    <row r="2074" spans="1:4" x14ac:dyDescent="0.25">
      <c r="A2074" s="173" t="s">
        <v>16764</v>
      </c>
      <c r="B2074" s="9" t="s">
        <v>16178</v>
      </c>
      <c r="C2074" s="9" t="s">
        <v>16179</v>
      </c>
      <c r="D2074" s="72" t="s">
        <v>181</v>
      </c>
    </row>
    <row r="2075" spans="1:4" x14ac:dyDescent="0.25">
      <c r="A2075" s="173" t="s">
        <v>16765</v>
      </c>
      <c r="B2075" s="9" t="s">
        <v>16178</v>
      </c>
      <c r="C2075" s="9" t="s">
        <v>16179</v>
      </c>
      <c r="D2075" s="72" t="s">
        <v>181</v>
      </c>
    </row>
    <row r="2076" spans="1:4" x14ac:dyDescent="0.25">
      <c r="A2076" s="173" t="s">
        <v>15008</v>
      </c>
      <c r="B2076" s="9" t="s">
        <v>16178</v>
      </c>
      <c r="C2076" s="9" t="s">
        <v>16179</v>
      </c>
      <c r="D2076" s="72" t="s">
        <v>181</v>
      </c>
    </row>
    <row r="2077" spans="1:4" x14ac:dyDescent="0.25">
      <c r="A2077" s="173" t="s">
        <v>16766</v>
      </c>
      <c r="B2077" s="9" t="s">
        <v>16178</v>
      </c>
      <c r="C2077" s="9" t="s">
        <v>16179</v>
      </c>
      <c r="D2077" s="72" t="s">
        <v>181</v>
      </c>
    </row>
    <row r="2078" spans="1:4" x14ac:dyDescent="0.25">
      <c r="A2078" s="173" t="s">
        <v>16767</v>
      </c>
      <c r="B2078" s="9" t="s">
        <v>16178</v>
      </c>
      <c r="C2078" s="9" t="s">
        <v>16179</v>
      </c>
      <c r="D2078" s="72" t="s">
        <v>181</v>
      </c>
    </row>
    <row r="2079" spans="1:4" x14ac:dyDescent="0.25">
      <c r="A2079" s="173" t="s">
        <v>15010</v>
      </c>
      <c r="B2079" s="9" t="s">
        <v>16178</v>
      </c>
      <c r="C2079" s="9" t="s">
        <v>16179</v>
      </c>
      <c r="D2079" s="72" t="s">
        <v>181</v>
      </c>
    </row>
    <row r="2080" spans="1:4" x14ac:dyDescent="0.25">
      <c r="A2080" s="173" t="s">
        <v>15011</v>
      </c>
      <c r="B2080" s="9" t="s">
        <v>16178</v>
      </c>
      <c r="C2080" s="9" t="s">
        <v>16179</v>
      </c>
      <c r="D2080" s="72" t="s">
        <v>181</v>
      </c>
    </row>
    <row r="2081" spans="1:4" x14ac:dyDescent="0.25">
      <c r="A2081" s="173" t="s">
        <v>16768</v>
      </c>
      <c r="B2081" s="9" t="s">
        <v>16178</v>
      </c>
      <c r="C2081" s="9" t="s">
        <v>16179</v>
      </c>
      <c r="D2081" s="72" t="s">
        <v>181</v>
      </c>
    </row>
    <row r="2082" spans="1:4" x14ac:dyDescent="0.25">
      <c r="A2082" s="173" t="s">
        <v>16769</v>
      </c>
      <c r="B2082" s="9" t="s">
        <v>16178</v>
      </c>
      <c r="C2082" s="9" t="s">
        <v>16179</v>
      </c>
      <c r="D2082" s="72" t="s">
        <v>181</v>
      </c>
    </row>
    <row r="2083" spans="1:4" x14ac:dyDescent="0.25">
      <c r="A2083" s="173" t="s">
        <v>16770</v>
      </c>
      <c r="B2083" s="9" t="s">
        <v>16178</v>
      </c>
      <c r="C2083" s="9" t="s">
        <v>16179</v>
      </c>
      <c r="D2083" s="72" t="s">
        <v>181</v>
      </c>
    </row>
    <row r="2084" spans="1:4" x14ac:dyDescent="0.25">
      <c r="A2084" s="173" t="s">
        <v>16771</v>
      </c>
      <c r="B2084" s="9" t="s">
        <v>16178</v>
      </c>
      <c r="C2084" s="9" t="s">
        <v>16179</v>
      </c>
      <c r="D2084" s="72" t="s">
        <v>181</v>
      </c>
    </row>
    <row r="2085" spans="1:4" x14ac:dyDescent="0.25">
      <c r="A2085" s="173" t="s">
        <v>16772</v>
      </c>
      <c r="B2085" s="9" t="s">
        <v>16178</v>
      </c>
      <c r="C2085" s="9" t="s">
        <v>16179</v>
      </c>
      <c r="D2085" s="72" t="s">
        <v>181</v>
      </c>
    </row>
    <row r="2086" spans="1:4" x14ac:dyDescent="0.25">
      <c r="A2086" s="173" t="s">
        <v>16773</v>
      </c>
      <c r="B2086" s="9" t="s">
        <v>16178</v>
      </c>
      <c r="C2086" s="9" t="s">
        <v>16179</v>
      </c>
      <c r="D2086" s="72" t="s">
        <v>181</v>
      </c>
    </row>
    <row r="2087" spans="1:4" x14ac:dyDescent="0.25">
      <c r="A2087" s="173" t="s">
        <v>16774</v>
      </c>
      <c r="B2087" s="9" t="s">
        <v>16178</v>
      </c>
      <c r="C2087" s="9" t="s">
        <v>16179</v>
      </c>
      <c r="D2087" s="72" t="s">
        <v>181</v>
      </c>
    </row>
    <row r="2088" spans="1:4" x14ac:dyDescent="0.25">
      <c r="A2088" s="173" t="s">
        <v>16775</v>
      </c>
      <c r="B2088" s="9" t="s">
        <v>16178</v>
      </c>
      <c r="C2088" s="9" t="s">
        <v>16179</v>
      </c>
      <c r="D2088" s="72" t="s">
        <v>181</v>
      </c>
    </row>
    <row r="2089" spans="1:4" x14ac:dyDescent="0.25">
      <c r="A2089" s="173" t="s">
        <v>16776</v>
      </c>
      <c r="B2089" s="9" t="s">
        <v>16178</v>
      </c>
      <c r="C2089" s="9" t="s">
        <v>16179</v>
      </c>
      <c r="D2089" s="72" t="s">
        <v>181</v>
      </c>
    </row>
    <row r="2090" spans="1:4" x14ac:dyDescent="0.25">
      <c r="A2090" s="173" t="s">
        <v>16777</v>
      </c>
      <c r="B2090" s="9" t="s">
        <v>16178</v>
      </c>
      <c r="C2090" s="9" t="s">
        <v>16179</v>
      </c>
      <c r="D2090" s="72" t="s">
        <v>181</v>
      </c>
    </row>
    <row r="2091" spans="1:4" x14ac:dyDescent="0.25">
      <c r="A2091" s="173" t="s">
        <v>16778</v>
      </c>
      <c r="B2091" s="9" t="s">
        <v>16178</v>
      </c>
      <c r="C2091" s="9" t="s">
        <v>16179</v>
      </c>
      <c r="D2091" s="72" t="s">
        <v>181</v>
      </c>
    </row>
    <row r="2092" spans="1:4" x14ac:dyDescent="0.25">
      <c r="A2092" s="173" t="s">
        <v>16779</v>
      </c>
      <c r="B2092" s="9" t="s">
        <v>16178</v>
      </c>
      <c r="C2092" s="9" t="s">
        <v>16179</v>
      </c>
      <c r="D2092" s="72" t="s">
        <v>181</v>
      </c>
    </row>
    <row r="2093" spans="1:4" x14ac:dyDescent="0.25">
      <c r="A2093" s="173" t="s">
        <v>16780</v>
      </c>
      <c r="B2093" s="9" t="s">
        <v>16178</v>
      </c>
      <c r="C2093" s="9" t="s">
        <v>16179</v>
      </c>
      <c r="D2093" s="72" t="s">
        <v>181</v>
      </c>
    </row>
    <row r="2094" spans="1:4" x14ac:dyDescent="0.25">
      <c r="A2094" s="173" t="s">
        <v>16781</v>
      </c>
      <c r="B2094" s="9" t="s">
        <v>16178</v>
      </c>
      <c r="C2094" s="9" t="s">
        <v>16179</v>
      </c>
      <c r="D2094" s="72" t="s">
        <v>181</v>
      </c>
    </row>
    <row r="2095" spans="1:4" x14ac:dyDescent="0.25">
      <c r="A2095" s="173" t="s">
        <v>16782</v>
      </c>
      <c r="B2095" s="9" t="s">
        <v>16178</v>
      </c>
      <c r="C2095" s="9" t="s">
        <v>16179</v>
      </c>
      <c r="D2095" s="72" t="s">
        <v>181</v>
      </c>
    </row>
    <row r="2096" spans="1:4" x14ac:dyDescent="0.25">
      <c r="A2096" s="173" t="s">
        <v>16783</v>
      </c>
      <c r="B2096" s="9" t="s">
        <v>16178</v>
      </c>
      <c r="C2096" s="9" t="s">
        <v>16179</v>
      </c>
      <c r="D2096" s="72" t="s">
        <v>181</v>
      </c>
    </row>
    <row r="2097" spans="1:4" x14ac:dyDescent="0.25">
      <c r="A2097" s="173" t="s">
        <v>16784</v>
      </c>
      <c r="B2097" s="9" t="s">
        <v>16178</v>
      </c>
      <c r="C2097" s="9" t="s">
        <v>16179</v>
      </c>
      <c r="D2097" s="72" t="s">
        <v>181</v>
      </c>
    </row>
    <row r="2098" spans="1:4" x14ac:dyDescent="0.25">
      <c r="A2098" s="173" t="s">
        <v>16785</v>
      </c>
      <c r="B2098" s="9" t="s">
        <v>16178</v>
      </c>
      <c r="C2098" s="9" t="s">
        <v>16179</v>
      </c>
      <c r="D2098" s="72" t="s">
        <v>181</v>
      </c>
    </row>
    <row r="2099" spans="1:4" x14ac:dyDescent="0.25">
      <c r="A2099" s="173" t="s">
        <v>16786</v>
      </c>
      <c r="B2099" s="9" t="s">
        <v>16178</v>
      </c>
      <c r="C2099" s="9" t="s">
        <v>16179</v>
      </c>
      <c r="D2099" s="72" t="s">
        <v>181</v>
      </c>
    </row>
    <row r="2100" spans="1:4" x14ac:dyDescent="0.25">
      <c r="A2100" s="173" t="s">
        <v>16787</v>
      </c>
      <c r="B2100" s="9" t="s">
        <v>16178</v>
      </c>
      <c r="C2100" s="9" t="s">
        <v>16179</v>
      </c>
      <c r="D2100" s="72" t="s">
        <v>181</v>
      </c>
    </row>
    <row r="2101" spans="1:4" x14ac:dyDescent="0.25">
      <c r="A2101" s="173" t="s">
        <v>16788</v>
      </c>
      <c r="B2101" s="9" t="s">
        <v>16178</v>
      </c>
      <c r="C2101" s="9" t="s">
        <v>16179</v>
      </c>
      <c r="D2101" s="72" t="s">
        <v>181</v>
      </c>
    </row>
    <row r="2102" spans="1:4" x14ac:dyDescent="0.25">
      <c r="A2102" s="173" t="s">
        <v>16789</v>
      </c>
      <c r="B2102" s="9" t="s">
        <v>16178</v>
      </c>
      <c r="C2102" s="9" t="s">
        <v>16179</v>
      </c>
      <c r="D2102" s="72" t="s">
        <v>181</v>
      </c>
    </row>
    <row r="2103" spans="1:4" x14ac:dyDescent="0.25">
      <c r="A2103" s="173" t="s">
        <v>16790</v>
      </c>
      <c r="B2103" s="9" t="s">
        <v>16178</v>
      </c>
      <c r="C2103" s="9" t="s">
        <v>16179</v>
      </c>
      <c r="D2103" s="72" t="s">
        <v>181</v>
      </c>
    </row>
    <row r="2104" spans="1:4" x14ac:dyDescent="0.25">
      <c r="A2104" s="173" t="s">
        <v>16791</v>
      </c>
      <c r="B2104" s="9" t="s">
        <v>16178</v>
      </c>
      <c r="C2104" s="9" t="s">
        <v>16179</v>
      </c>
      <c r="D2104" s="72" t="s">
        <v>181</v>
      </c>
    </row>
    <row r="2105" spans="1:4" x14ac:dyDescent="0.25">
      <c r="A2105" s="173" t="s">
        <v>16792</v>
      </c>
      <c r="B2105" s="9" t="s">
        <v>16178</v>
      </c>
      <c r="C2105" s="9" t="s">
        <v>16179</v>
      </c>
      <c r="D2105" s="72" t="s">
        <v>181</v>
      </c>
    </row>
    <row r="2106" spans="1:4" x14ac:dyDescent="0.25">
      <c r="A2106" s="173" t="s">
        <v>16793</v>
      </c>
      <c r="B2106" s="9" t="s">
        <v>16178</v>
      </c>
      <c r="C2106" s="9" t="s">
        <v>16179</v>
      </c>
      <c r="D2106" s="72" t="s">
        <v>181</v>
      </c>
    </row>
    <row r="2107" spans="1:4" x14ac:dyDescent="0.25">
      <c r="A2107" s="173" t="s">
        <v>16794</v>
      </c>
      <c r="B2107" s="9" t="s">
        <v>16178</v>
      </c>
      <c r="C2107" s="9" t="s">
        <v>16179</v>
      </c>
      <c r="D2107" s="72" t="s">
        <v>181</v>
      </c>
    </row>
    <row r="2108" spans="1:4" x14ac:dyDescent="0.25">
      <c r="A2108" s="173" t="s">
        <v>16795</v>
      </c>
      <c r="B2108" s="9" t="s">
        <v>16178</v>
      </c>
      <c r="C2108" s="9" t="s">
        <v>16179</v>
      </c>
      <c r="D2108" s="72" t="s">
        <v>181</v>
      </c>
    </row>
    <row r="2109" spans="1:4" x14ac:dyDescent="0.25">
      <c r="A2109" s="173" t="s">
        <v>16796</v>
      </c>
      <c r="B2109" s="9" t="s">
        <v>16178</v>
      </c>
      <c r="C2109" s="9" t="s">
        <v>16179</v>
      </c>
      <c r="D2109" s="72" t="s">
        <v>181</v>
      </c>
    </row>
    <row r="2110" spans="1:4" x14ac:dyDescent="0.25">
      <c r="A2110" s="173" t="s">
        <v>16797</v>
      </c>
      <c r="B2110" s="9" t="s">
        <v>16178</v>
      </c>
      <c r="C2110" s="9" t="s">
        <v>16179</v>
      </c>
      <c r="D2110" s="72" t="s">
        <v>181</v>
      </c>
    </row>
    <row r="2111" spans="1:4" x14ac:dyDescent="0.25">
      <c r="A2111" s="173" t="s">
        <v>16798</v>
      </c>
      <c r="B2111" s="9" t="s">
        <v>16178</v>
      </c>
      <c r="C2111" s="9" t="s">
        <v>16179</v>
      </c>
      <c r="D2111" s="72" t="s">
        <v>181</v>
      </c>
    </row>
    <row r="2112" spans="1:4" x14ac:dyDescent="0.25">
      <c r="A2112" s="173" t="s">
        <v>16799</v>
      </c>
      <c r="B2112" s="9" t="s">
        <v>16178</v>
      </c>
      <c r="C2112" s="9" t="s">
        <v>16179</v>
      </c>
      <c r="D2112" s="72" t="s">
        <v>181</v>
      </c>
    </row>
    <row r="2113" spans="1:4" x14ac:dyDescent="0.25">
      <c r="A2113" s="173" t="s">
        <v>16800</v>
      </c>
      <c r="B2113" s="9" t="s">
        <v>16178</v>
      </c>
      <c r="C2113" s="9" t="s">
        <v>16179</v>
      </c>
      <c r="D2113" s="72" t="s">
        <v>181</v>
      </c>
    </row>
    <row r="2114" spans="1:4" x14ac:dyDescent="0.25">
      <c r="A2114" s="173" t="s">
        <v>16801</v>
      </c>
      <c r="B2114" s="9" t="s">
        <v>16178</v>
      </c>
      <c r="C2114" s="9" t="s">
        <v>16179</v>
      </c>
      <c r="D2114" s="72" t="s">
        <v>181</v>
      </c>
    </row>
    <row r="2115" spans="1:4" x14ac:dyDescent="0.25">
      <c r="A2115" s="173" t="s">
        <v>16802</v>
      </c>
      <c r="B2115" s="9" t="s">
        <v>16178</v>
      </c>
      <c r="C2115" s="9" t="s">
        <v>16179</v>
      </c>
      <c r="D2115" s="72" t="s">
        <v>181</v>
      </c>
    </row>
    <row r="2116" spans="1:4" x14ac:dyDescent="0.25">
      <c r="A2116" s="173" t="s">
        <v>16803</v>
      </c>
      <c r="B2116" s="9" t="s">
        <v>16178</v>
      </c>
      <c r="C2116" s="9" t="s">
        <v>16179</v>
      </c>
      <c r="D2116" s="72" t="s">
        <v>181</v>
      </c>
    </row>
    <row r="2117" spans="1:4" x14ac:dyDescent="0.25">
      <c r="A2117" s="173" t="s">
        <v>16804</v>
      </c>
      <c r="B2117" s="9" t="s">
        <v>16178</v>
      </c>
      <c r="C2117" s="9" t="s">
        <v>16179</v>
      </c>
      <c r="D2117" s="72" t="s">
        <v>181</v>
      </c>
    </row>
    <row r="2118" spans="1:4" x14ac:dyDescent="0.25">
      <c r="A2118" s="173" t="s">
        <v>16805</v>
      </c>
      <c r="B2118" s="9" t="s">
        <v>16178</v>
      </c>
      <c r="C2118" s="9" t="s">
        <v>16179</v>
      </c>
      <c r="D2118" s="72" t="s">
        <v>181</v>
      </c>
    </row>
    <row r="2119" spans="1:4" x14ac:dyDescent="0.25">
      <c r="A2119" s="173" t="s">
        <v>16806</v>
      </c>
      <c r="B2119" s="9" t="s">
        <v>16178</v>
      </c>
      <c r="C2119" s="9" t="s">
        <v>16179</v>
      </c>
      <c r="D2119" s="72" t="s">
        <v>181</v>
      </c>
    </row>
    <row r="2120" spans="1:4" x14ac:dyDescent="0.25">
      <c r="A2120" s="173" t="s">
        <v>16807</v>
      </c>
      <c r="B2120" s="9" t="s">
        <v>16178</v>
      </c>
      <c r="C2120" s="9" t="s">
        <v>16179</v>
      </c>
      <c r="D2120" s="72" t="s">
        <v>181</v>
      </c>
    </row>
    <row r="2121" spans="1:4" x14ac:dyDescent="0.25">
      <c r="A2121" s="173" t="s">
        <v>16808</v>
      </c>
      <c r="B2121" s="9" t="s">
        <v>16178</v>
      </c>
      <c r="C2121" s="9" t="s">
        <v>16179</v>
      </c>
      <c r="D2121" s="72" t="s">
        <v>181</v>
      </c>
    </row>
    <row r="2122" spans="1:4" x14ac:dyDescent="0.25">
      <c r="A2122" s="173" t="s">
        <v>16809</v>
      </c>
      <c r="B2122" s="9" t="s">
        <v>16178</v>
      </c>
      <c r="C2122" s="9" t="s">
        <v>16179</v>
      </c>
      <c r="D2122" s="72" t="s">
        <v>181</v>
      </c>
    </row>
    <row r="2123" spans="1:4" x14ac:dyDescent="0.25">
      <c r="A2123" s="173" t="s">
        <v>16810</v>
      </c>
      <c r="B2123" s="9" t="s">
        <v>16178</v>
      </c>
      <c r="C2123" s="9" t="s">
        <v>16179</v>
      </c>
      <c r="D2123" s="72" t="s">
        <v>181</v>
      </c>
    </row>
    <row r="2124" spans="1:4" x14ac:dyDescent="0.25">
      <c r="A2124" s="173" t="s">
        <v>16811</v>
      </c>
      <c r="B2124" s="9" t="s">
        <v>16178</v>
      </c>
      <c r="C2124" s="9" t="s">
        <v>16179</v>
      </c>
      <c r="D2124" s="72" t="s">
        <v>181</v>
      </c>
    </row>
    <row r="2125" spans="1:4" x14ac:dyDescent="0.25">
      <c r="A2125" s="173" t="s">
        <v>16812</v>
      </c>
      <c r="B2125" s="9" t="s">
        <v>16178</v>
      </c>
      <c r="C2125" s="9" t="s">
        <v>16179</v>
      </c>
      <c r="D2125" s="72" t="s">
        <v>181</v>
      </c>
    </row>
    <row r="2126" spans="1:4" x14ac:dyDescent="0.25">
      <c r="A2126" s="173" t="s">
        <v>16813</v>
      </c>
      <c r="B2126" s="9" t="s">
        <v>16178</v>
      </c>
      <c r="C2126" s="9" t="s">
        <v>16179</v>
      </c>
      <c r="D2126" s="72" t="s">
        <v>181</v>
      </c>
    </row>
    <row r="2127" spans="1:4" x14ac:dyDescent="0.25">
      <c r="A2127" s="173" t="s">
        <v>16814</v>
      </c>
      <c r="B2127" s="9" t="s">
        <v>16178</v>
      </c>
      <c r="C2127" s="9" t="s">
        <v>16179</v>
      </c>
      <c r="D2127" s="72" t="s">
        <v>181</v>
      </c>
    </row>
    <row r="2128" spans="1:4" x14ac:dyDescent="0.25">
      <c r="A2128" s="173" t="s">
        <v>16815</v>
      </c>
      <c r="B2128" s="9" t="s">
        <v>16178</v>
      </c>
      <c r="C2128" s="9" t="s">
        <v>16179</v>
      </c>
      <c r="D2128" s="72" t="s">
        <v>181</v>
      </c>
    </row>
    <row r="2129" spans="1:4" x14ac:dyDescent="0.25">
      <c r="A2129" s="173" t="s">
        <v>16816</v>
      </c>
      <c r="B2129" s="9" t="s">
        <v>16178</v>
      </c>
      <c r="C2129" s="9" t="s">
        <v>16179</v>
      </c>
      <c r="D2129" s="72" t="s">
        <v>181</v>
      </c>
    </row>
    <row r="2130" spans="1:4" x14ac:dyDescent="0.25">
      <c r="A2130" s="173" t="s">
        <v>16817</v>
      </c>
      <c r="B2130" s="9" t="s">
        <v>16178</v>
      </c>
      <c r="C2130" s="9" t="s">
        <v>16179</v>
      </c>
      <c r="D2130" s="72" t="s">
        <v>181</v>
      </c>
    </row>
    <row r="2131" spans="1:4" x14ac:dyDescent="0.25">
      <c r="A2131" s="173" t="s">
        <v>16818</v>
      </c>
      <c r="B2131" s="9" t="s">
        <v>16178</v>
      </c>
      <c r="C2131" s="9" t="s">
        <v>16179</v>
      </c>
      <c r="D2131" s="72" t="s">
        <v>181</v>
      </c>
    </row>
    <row r="2132" spans="1:4" x14ac:dyDescent="0.25">
      <c r="A2132" s="173" t="s">
        <v>16819</v>
      </c>
      <c r="B2132" s="9" t="s">
        <v>16178</v>
      </c>
      <c r="C2132" s="9" t="s">
        <v>16179</v>
      </c>
      <c r="D2132" s="72" t="s">
        <v>181</v>
      </c>
    </row>
    <row r="2133" spans="1:4" x14ac:dyDescent="0.25">
      <c r="A2133" s="173" t="s">
        <v>16820</v>
      </c>
      <c r="B2133" s="9" t="s">
        <v>16178</v>
      </c>
      <c r="C2133" s="9" t="s">
        <v>16179</v>
      </c>
      <c r="D2133" s="72" t="s">
        <v>181</v>
      </c>
    </row>
    <row r="2134" spans="1:4" x14ac:dyDescent="0.25">
      <c r="A2134" s="173" t="s">
        <v>16821</v>
      </c>
      <c r="B2134" s="9" t="s">
        <v>16178</v>
      </c>
      <c r="C2134" s="9" t="s">
        <v>16179</v>
      </c>
      <c r="D2134" s="72" t="s">
        <v>181</v>
      </c>
    </row>
    <row r="2135" spans="1:4" x14ac:dyDescent="0.25">
      <c r="A2135" s="173" t="s">
        <v>16822</v>
      </c>
      <c r="B2135" s="9" t="s">
        <v>16178</v>
      </c>
      <c r="C2135" s="9" t="s">
        <v>16179</v>
      </c>
      <c r="D2135" s="72" t="s">
        <v>181</v>
      </c>
    </row>
    <row r="2136" spans="1:4" x14ac:dyDescent="0.25">
      <c r="A2136" s="173" t="s">
        <v>16823</v>
      </c>
      <c r="B2136" s="9" t="s">
        <v>16178</v>
      </c>
      <c r="C2136" s="9" t="s">
        <v>16179</v>
      </c>
      <c r="D2136" s="72" t="s">
        <v>181</v>
      </c>
    </row>
    <row r="2137" spans="1:4" x14ac:dyDescent="0.25">
      <c r="A2137" s="173" t="s">
        <v>16824</v>
      </c>
      <c r="B2137" s="9" t="s">
        <v>16178</v>
      </c>
      <c r="C2137" s="9" t="s">
        <v>16179</v>
      </c>
      <c r="D2137" s="72" t="s">
        <v>181</v>
      </c>
    </row>
    <row r="2138" spans="1:4" x14ac:dyDescent="0.25">
      <c r="A2138" s="173" t="s">
        <v>16825</v>
      </c>
      <c r="B2138" s="9" t="s">
        <v>16178</v>
      </c>
      <c r="C2138" s="9" t="s">
        <v>16179</v>
      </c>
      <c r="D2138" s="72" t="s">
        <v>181</v>
      </c>
    </row>
    <row r="2139" spans="1:4" x14ac:dyDescent="0.25">
      <c r="A2139" s="173" t="s">
        <v>16826</v>
      </c>
      <c r="B2139" s="9" t="s">
        <v>16178</v>
      </c>
      <c r="C2139" s="9" t="s">
        <v>16179</v>
      </c>
      <c r="D2139" s="72" t="s">
        <v>181</v>
      </c>
    </row>
    <row r="2140" spans="1:4" x14ac:dyDescent="0.25">
      <c r="A2140" s="173" t="s">
        <v>16827</v>
      </c>
      <c r="B2140" s="9" t="s">
        <v>16178</v>
      </c>
      <c r="C2140" s="9" t="s">
        <v>16179</v>
      </c>
      <c r="D2140" s="72" t="s">
        <v>181</v>
      </c>
    </row>
    <row r="2141" spans="1:4" x14ac:dyDescent="0.25">
      <c r="A2141" s="173" t="s">
        <v>16828</v>
      </c>
      <c r="B2141" s="9" t="s">
        <v>16178</v>
      </c>
      <c r="C2141" s="9" t="s">
        <v>16179</v>
      </c>
      <c r="D2141" s="72" t="s">
        <v>181</v>
      </c>
    </row>
    <row r="2142" spans="1:4" x14ac:dyDescent="0.25">
      <c r="A2142" s="173" t="s">
        <v>16829</v>
      </c>
      <c r="B2142" s="9" t="s">
        <v>16178</v>
      </c>
      <c r="C2142" s="9" t="s">
        <v>16179</v>
      </c>
      <c r="D2142" s="72" t="s">
        <v>181</v>
      </c>
    </row>
    <row r="2143" spans="1:4" x14ac:dyDescent="0.25">
      <c r="A2143" s="173" t="s">
        <v>16830</v>
      </c>
      <c r="B2143" s="9" t="s">
        <v>16178</v>
      </c>
      <c r="C2143" s="9" t="s">
        <v>16179</v>
      </c>
      <c r="D2143" s="72" t="s">
        <v>181</v>
      </c>
    </row>
    <row r="2144" spans="1:4" x14ac:dyDescent="0.25">
      <c r="A2144" s="173" t="s">
        <v>16831</v>
      </c>
      <c r="B2144" s="9" t="s">
        <v>16178</v>
      </c>
      <c r="C2144" s="9" t="s">
        <v>16179</v>
      </c>
      <c r="D2144" s="72" t="s">
        <v>181</v>
      </c>
    </row>
    <row r="2145" spans="1:4" x14ac:dyDescent="0.25">
      <c r="A2145" s="173" t="s">
        <v>16832</v>
      </c>
      <c r="B2145" s="9" t="s">
        <v>16178</v>
      </c>
      <c r="C2145" s="9" t="s">
        <v>16179</v>
      </c>
      <c r="D2145" s="72" t="s">
        <v>181</v>
      </c>
    </row>
    <row r="2146" spans="1:4" x14ac:dyDescent="0.25">
      <c r="A2146" s="173" t="s">
        <v>16833</v>
      </c>
      <c r="B2146" s="9" t="s">
        <v>16178</v>
      </c>
      <c r="C2146" s="9" t="s">
        <v>16179</v>
      </c>
      <c r="D2146" s="72" t="s">
        <v>181</v>
      </c>
    </row>
    <row r="2147" spans="1:4" x14ac:dyDescent="0.25">
      <c r="A2147" s="173" t="s">
        <v>16834</v>
      </c>
      <c r="B2147" s="9" t="s">
        <v>16178</v>
      </c>
      <c r="C2147" s="9" t="s">
        <v>16179</v>
      </c>
      <c r="D2147" s="72" t="s">
        <v>181</v>
      </c>
    </row>
    <row r="2148" spans="1:4" x14ac:dyDescent="0.25">
      <c r="A2148" s="173" t="s">
        <v>16835</v>
      </c>
      <c r="B2148" s="9" t="s">
        <v>16178</v>
      </c>
      <c r="C2148" s="9" t="s">
        <v>16179</v>
      </c>
      <c r="D2148" s="72" t="s">
        <v>181</v>
      </c>
    </row>
    <row r="2149" spans="1:4" x14ac:dyDescent="0.25">
      <c r="A2149" s="173" t="s">
        <v>16836</v>
      </c>
      <c r="B2149" s="9" t="s">
        <v>16178</v>
      </c>
      <c r="C2149" s="9" t="s">
        <v>16179</v>
      </c>
      <c r="D2149" s="72" t="s">
        <v>181</v>
      </c>
    </row>
    <row r="2150" spans="1:4" x14ac:dyDescent="0.25">
      <c r="A2150" s="173" t="s">
        <v>16837</v>
      </c>
      <c r="B2150" s="9" t="s">
        <v>16178</v>
      </c>
      <c r="C2150" s="9" t="s">
        <v>16179</v>
      </c>
      <c r="D2150" s="72" t="s">
        <v>181</v>
      </c>
    </row>
    <row r="2151" spans="1:4" x14ac:dyDescent="0.25">
      <c r="A2151" s="173" t="s">
        <v>16838</v>
      </c>
      <c r="B2151" s="9" t="s">
        <v>16178</v>
      </c>
      <c r="C2151" s="9" t="s">
        <v>16179</v>
      </c>
      <c r="D2151" s="72" t="s">
        <v>181</v>
      </c>
    </row>
    <row r="2152" spans="1:4" x14ac:dyDescent="0.25">
      <c r="A2152" s="173" t="s">
        <v>16839</v>
      </c>
      <c r="B2152" s="9" t="s">
        <v>16178</v>
      </c>
      <c r="C2152" s="9" t="s">
        <v>16179</v>
      </c>
      <c r="D2152" s="72" t="s">
        <v>181</v>
      </c>
    </row>
    <row r="2153" spans="1:4" x14ac:dyDescent="0.25">
      <c r="A2153" s="173" t="s">
        <v>16840</v>
      </c>
      <c r="B2153" s="9" t="s">
        <v>16178</v>
      </c>
      <c r="C2153" s="9" t="s">
        <v>16179</v>
      </c>
      <c r="D2153" s="72" t="s">
        <v>181</v>
      </c>
    </row>
    <row r="2154" spans="1:4" x14ac:dyDescent="0.25">
      <c r="A2154" s="173" t="s">
        <v>16841</v>
      </c>
      <c r="B2154" s="9" t="s">
        <v>16178</v>
      </c>
      <c r="C2154" s="9" t="s">
        <v>16179</v>
      </c>
      <c r="D2154" s="72" t="s">
        <v>181</v>
      </c>
    </row>
    <row r="2155" spans="1:4" x14ac:dyDescent="0.25">
      <c r="A2155" s="173" t="s">
        <v>16842</v>
      </c>
      <c r="B2155" s="9" t="s">
        <v>16178</v>
      </c>
      <c r="C2155" s="9" t="s">
        <v>16179</v>
      </c>
      <c r="D2155" s="72" t="s">
        <v>181</v>
      </c>
    </row>
    <row r="2156" spans="1:4" x14ac:dyDescent="0.25">
      <c r="A2156" s="173" t="s">
        <v>16843</v>
      </c>
      <c r="B2156" s="9" t="s">
        <v>16178</v>
      </c>
      <c r="C2156" s="9" t="s">
        <v>16179</v>
      </c>
      <c r="D2156" s="72" t="s">
        <v>181</v>
      </c>
    </row>
    <row r="2157" spans="1:4" x14ac:dyDescent="0.25">
      <c r="A2157" s="173" t="s">
        <v>15021</v>
      </c>
      <c r="B2157" s="9" t="s">
        <v>16178</v>
      </c>
      <c r="C2157" s="9" t="s">
        <v>16179</v>
      </c>
      <c r="D2157" s="72" t="s">
        <v>181</v>
      </c>
    </row>
    <row r="2158" spans="1:4" x14ac:dyDescent="0.25">
      <c r="A2158" s="173" t="s">
        <v>16844</v>
      </c>
      <c r="B2158" s="9" t="s">
        <v>16178</v>
      </c>
      <c r="C2158" s="9" t="s">
        <v>16179</v>
      </c>
      <c r="D2158" s="72" t="s">
        <v>181</v>
      </c>
    </row>
    <row r="2159" spans="1:4" x14ac:dyDescent="0.25">
      <c r="A2159" s="173" t="s">
        <v>16845</v>
      </c>
      <c r="B2159" s="9" t="s">
        <v>16178</v>
      </c>
      <c r="C2159" s="9" t="s">
        <v>16179</v>
      </c>
      <c r="D2159" s="72" t="s">
        <v>181</v>
      </c>
    </row>
    <row r="2160" spans="1:4" x14ac:dyDescent="0.25">
      <c r="A2160" s="173" t="s">
        <v>15024</v>
      </c>
      <c r="B2160" s="9" t="s">
        <v>16178</v>
      </c>
      <c r="C2160" s="9" t="s">
        <v>16179</v>
      </c>
      <c r="D2160" s="72" t="s">
        <v>181</v>
      </c>
    </row>
    <row r="2161" spans="1:4" x14ac:dyDescent="0.25">
      <c r="A2161" s="173" t="s">
        <v>16846</v>
      </c>
      <c r="B2161" s="9" t="s">
        <v>16178</v>
      </c>
      <c r="C2161" s="9" t="s">
        <v>16179</v>
      </c>
      <c r="D2161" s="72" t="s">
        <v>181</v>
      </c>
    </row>
    <row r="2162" spans="1:4" x14ac:dyDescent="0.25">
      <c r="A2162" s="173" t="s">
        <v>15025</v>
      </c>
      <c r="B2162" s="9" t="s">
        <v>16178</v>
      </c>
      <c r="C2162" s="9" t="s">
        <v>16179</v>
      </c>
      <c r="D2162" s="72" t="s">
        <v>181</v>
      </c>
    </row>
    <row r="2163" spans="1:4" x14ac:dyDescent="0.25">
      <c r="A2163" s="173" t="s">
        <v>16847</v>
      </c>
      <c r="B2163" s="9" t="s">
        <v>16178</v>
      </c>
      <c r="C2163" s="9" t="s">
        <v>16179</v>
      </c>
      <c r="D2163" s="72" t="s">
        <v>181</v>
      </c>
    </row>
    <row r="2164" spans="1:4" x14ac:dyDescent="0.25">
      <c r="A2164" s="173" t="s">
        <v>16848</v>
      </c>
      <c r="B2164" s="9" t="s">
        <v>16178</v>
      </c>
      <c r="C2164" s="9" t="s">
        <v>16179</v>
      </c>
      <c r="D2164" s="72" t="s">
        <v>181</v>
      </c>
    </row>
    <row r="2165" spans="1:4" x14ac:dyDescent="0.25">
      <c r="A2165" s="173" t="s">
        <v>16849</v>
      </c>
      <c r="B2165" s="9" t="s">
        <v>16178</v>
      </c>
      <c r="C2165" s="9" t="s">
        <v>16179</v>
      </c>
      <c r="D2165" s="72" t="s">
        <v>181</v>
      </c>
    </row>
    <row r="2166" spans="1:4" x14ac:dyDescent="0.25">
      <c r="A2166" s="173" t="s">
        <v>16850</v>
      </c>
      <c r="B2166" s="9" t="s">
        <v>16178</v>
      </c>
      <c r="C2166" s="9" t="s">
        <v>16179</v>
      </c>
      <c r="D2166" s="72" t="s">
        <v>181</v>
      </c>
    </row>
    <row r="2167" spans="1:4" x14ac:dyDescent="0.25">
      <c r="A2167" s="173" t="s">
        <v>16851</v>
      </c>
      <c r="B2167" s="9" t="s">
        <v>16178</v>
      </c>
      <c r="C2167" s="9" t="s">
        <v>16179</v>
      </c>
      <c r="D2167" s="72" t="s">
        <v>181</v>
      </c>
    </row>
    <row r="2168" spans="1:4" x14ac:dyDescent="0.25">
      <c r="A2168" s="173" t="s">
        <v>16852</v>
      </c>
      <c r="B2168" s="9" t="s">
        <v>16178</v>
      </c>
      <c r="C2168" s="9" t="s">
        <v>16179</v>
      </c>
      <c r="D2168" s="72" t="s">
        <v>181</v>
      </c>
    </row>
    <row r="2169" spans="1:4" x14ac:dyDescent="0.25">
      <c r="A2169" s="173" t="s">
        <v>16853</v>
      </c>
      <c r="B2169" s="9" t="s">
        <v>16178</v>
      </c>
      <c r="C2169" s="9" t="s">
        <v>16179</v>
      </c>
      <c r="D2169" s="72" t="s">
        <v>181</v>
      </c>
    </row>
    <row r="2170" spans="1:4" x14ac:dyDescent="0.25">
      <c r="A2170" s="173" t="s">
        <v>16854</v>
      </c>
      <c r="B2170" s="9" t="s">
        <v>16178</v>
      </c>
      <c r="C2170" s="9" t="s">
        <v>16179</v>
      </c>
      <c r="D2170" s="72" t="s">
        <v>181</v>
      </c>
    </row>
    <row r="2171" spans="1:4" x14ac:dyDescent="0.25">
      <c r="A2171" s="173" t="s">
        <v>15036</v>
      </c>
      <c r="B2171" s="9" t="s">
        <v>16178</v>
      </c>
      <c r="C2171" s="9" t="s">
        <v>16179</v>
      </c>
      <c r="D2171" s="72" t="s">
        <v>181</v>
      </c>
    </row>
    <row r="2172" spans="1:4" x14ac:dyDescent="0.25">
      <c r="A2172" s="173" t="s">
        <v>16855</v>
      </c>
      <c r="B2172" s="9" t="s">
        <v>16178</v>
      </c>
      <c r="C2172" s="9" t="s">
        <v>16179</v>
      </c>
      <c r="D2172" s="72" t="s">
        <v>181</v>
      </c>
    </row>
    <row r="2173" spans="1:4" x14ac:dyDescent="0.25">
      <c r="A2173" s="173" t="s">
        <v>16856</v>
      </c>
      <c r="B2173" s="9" t="s">
        <v>16178</v>
      </c>
      <c r="C2173" s="9" t="s">
        <v>16179</v>
      </c>
      <c r="D2173" s="72" t="s">
        <v>181</v>
      </c>
    </row>
    <row r="2174" spans="1:4" x14ac:dyDescent="0.25">
      <c r="A2174" s="173" t="s">
        <v>16857</v>
      </c>
      <c r="B2174" s="9" t="s">
        <v>16178</v>
      </c>
      <c r="C2174" s="9" t="s">
        <v>16179</v>
      </c>
      <c r="D2174" s="72" t="s">
        <v>181</v>
      </c>
    </row>
    <row r="2175" spans="1:4" x14ac:dyDescent="0.25">
      <c r="A2175" s="173" t="s">
        <v>16858</v>
      </c>
      <c r="B2175" s="9" t="s">
        <v>16178</v>
      </c>
      <c r="C2175" s="9" t="s">
        <v>16179</v>
      </c>
      <c r="D2175" s="72" t="s">
        <v>181</v>
      </c>
    </row>
    <row r="2176" spans="1:4" x14ac:dyDescent="0.25">
      <c r="A2176" s="173" t="s">
        <v>16859</v>
      </c>
      <c r="B2176" s="9" t="s">
        <v>16178</v>
      </c>
      <c r="C2176" s="9" t="s">
        <v>16179</v>
      </c>
      <c r="D2176" s="72" t="s">
        <v>181</v>
      </c>
    </row>
    <row r="2177" spans="1:4" x14ac:dyDescent="0.25">
      <c r="A2177" s="173" t="s">
        <v>16860</v>
      </c>
      <c r="B2177" s="9" t="s">
        <v>16178</v>
      </c>
      <c r="C2177" s="9" t="s">
        <v>16179</v>
      </c>
      <c r="D2177" s="72" t="s">
        <v>181</v>
      </c>
    </row>
    <row r="2178" spans="1:4" x14ac:dyDescent="0.25">
      <c r="A2178" s="173" t="s">
        <v>16861</v>
      </c>
      <c r="B2178" s="9" t="s">
        <v>16178</v>
      </c>
      <c r="C2178" s="9" t="s">
        <v>16179</v>
      </c>
      <c r="D2178" s="72" t="s">
        <v>181</v>
      </c>
    </row>
    <row r="2179" spans="1:4" x14ac:dyDescent="0.25">
      <c r="A2179" s="173" t="s">
        <v>16862</v>
      </c>
      <c r="B2179" s="9" t="s">
        <v>16178</v>
      </c>
      <c r="C2179" s="9" t="s">
        <v>16179</v>
      </c>
      <c r="D2179" s="72" t="s">
        <v>181</v>
      </c>
    </row>
    <row r="2180" spans="1:4" x14ac:dyDescent="0.25">
      <c r="A2180" s="173" t="s">
        <v>16863</v>
      </c>
      <c r="B2180" s="9" t="s">
        <v>16178</v>
      </c>
      <c r="C2180" s="9" t="s">
        <v>16179</v>
      </c>
      <c r="D2180" s="72" t="s">
        <v>181</v>
      </c>
    </row>
    <row r="2181" spans="1:4" x14ac:dyDescent="0.25">
      <c r="A2181" s="173" t="s">
        <v>16864</v>
      </c>
      <c r="B2181" s="9" t="s">
        <v>16178</v>
      </c>
      <c r="C2181" s="9" t="s">
        <v>16179</v>
      </c>
      <c r="D2181" s="72" t="s">
        <v>181</v>
      </c>
    </row>
    <row r="2182" spans="1:4" x14ac:dyDescent="0.25">
      <c r="A2182" s="173" t="s">
        <v>16865</v>
      </c>
      <c r="B2182" s="9" t="s">
        <v>16178</v>
      </c>
      <c r="C2182" s="9" t="s">
        <v>16179</v>
      </c>
      <c r="D2182" s="72" t="s">
        <v>181</v>
      </c>
    </row>
    <row r="2183" spans="1:4" x14ac:dyDescent="0.25">
      <c r="A2183" s="173" t="s">
        <v>16866</v>
      </c>
      <c r="B2183" s="9" t="s">
        <v>16178</v>
      </c>
      <c r="C2183" s="9" t="s">
        <v>16179</v>
      </c>
      <c r="D2183" s="72" t="s">
        <v>181</v>
      </c>
    </row>
    <row r="2184" spans="1:4" x14ac:dyDescent="0.25">
      <c r="A2184" s="173" t="s">
        <v>16867</v>
      </c>
      <c r="B2184" s="9" t="s">
        <v>16178</v>
      </c>
      <c r="C2184" s="9" t="s">
        <v>16179</v>
      </c>
      <c r="D2184" s="72" t="s">
        <v>181</v>
      </c>
    </row>
    <row r="2185" spans="1:4" x14ac:dyDescent="0.25">
      <c r="A2185" s="173" t="s">
        <v>16868</v>
      </c>
      <c r="B2185" s="9" t="s">
        <v>16178</v>
      </c>
      <c r="C2185" s="9" t="s">
        <v>16179</v>
      </c>
      <c r="D2185" s="72" t="s">
        <v>181</v>
      </c>
    </row>
    <row r="2186" spans="1:4" x14ac:dyDescent="0.25">
      <c r="A2186" s="173" t="s">
        <v>16869</v>
      </c>
      <c r="B2186" s="9" t="s">
        <v>16178</v>
      </c>
      <c r="C2186" s="9" t="s">
        <v>16179</v>
      </c>
      <c r="D2186" s="72" t="s">
        <v>181</v>
      </c>
    </row>
    <row r="2187" spans="1:4" x14ac:dyDescent="0.25">
      <c r="A2187" s="173" t="s">
        <v>16870</v>
      </c>
      <c r="B2187" s="9" t="s">
        <v>16178</v>
      </c>
      <c r="C2187" s="9" t="s">
        <v>16179</v>
      </c>
      <c r="D2187" s="72" t="s">
        <v>181</v>
      </c>
    </row>
    <row r="2188" spans="1:4" x14ac:dyDescent="0.25">
      <c r="A2188" s="173" t="s">
        <v>16871</v>
      </c>
      <c r="B2188" s="9" t="s">
        <v>16178</v>
      </c>
      <c r="C2188" s="9" t="s">
        <v>16179</v>
      </c>
      <c r="D2188" s="72" t="s">
        <v>181</v>
      </c>
    </row>
    <row r="2189" spans="1:4" x14ac:dyDescent="0.25">
      <c r="A2189" s="173" t="s">
        <v>16872</v>
      </c>
      <c r="B2189" s="9" t="s">
        <v>16178</v>
      </c>
      <c r="C2189" s="9" t="s">
        <v>16179</v>
      </c>
      <c r="D2189" s="72" t="s">
        <v>181</v>
      </c>
    </row>
    <row r="2190" spans="1:4" x14ac:dyDescent="0.25">
      <c r="A2190" s="173" t="s">
        <v>16873</v>
      </c>
      <c r="B2190" s="9" t="s">
        <v>16178</v>
      </c>
      <c r="C2190" s="9" t="s">
        <v>16179</v>
      </c>
      <c r="D2190" s="72" t="s">
        <v>181</v>
      </c>
    </row>
    <row r="2191" spans="1:4" x14ac:dyDescent="0.25">
      <c r="A2191" s="173" t="s">
        <v>16874</v>
      </c>
      <c r="B2191" s="9" t="s">
        <v>16178</v>
      </c>
      <c r="C2191" s="9" t="s">
        <v>16179</v>
      </c>
      <c r="D2191" s="72" t="s">
        <v>181</v>
      </c>
    </row>
    <row r="2192" spans="1:4" x14ac:dyDescent="0.25">
      <c r="A2192" s="173" t="s">
        <v>16875</v>
      </c>
      <c r="B2192" s="9" t="s">
        <v>16178</v>
      </c>
      <c r="C2192" s="9" t="s">
        <v>16179</v>
      </c>
      <c r="D2192" s="72" t="s">
        <v>181</v>
      </c>
    </row>
    <row r="2193" spans="1:4" x14ac:dyDescent="0.25">
      <c r="A2193" s="173" t="s">
        <v>16876</v>
      </c>
      <c r="B2193" s="9" t="s">
        <v>16178</v>
      </c>
      <c r="C2193" s="9" t="s">
        <v>16179</v>
      </c>
      <c r="D2193" s="72" t="s">
        <v>181</v>
      </c>
    </row>
    <row r="2194" spans="1:4" x14ac:dyDescent="0.25">
      <c r="A2194" s="173" t="s">
        <v>16877</v>
      </c>
      <c r="B2194" s="9" t="s">
        <v>16178</v>
      </c>
      <c r="C2194" s="9" t="s">
        <v>16179</v>
      </c>
      <c r="D2194" s="72" t="s">
        <v>181</v>
      </c>
    </row>
    <row r="2195" spans="1:4" x14ac:dyDescent="0.25">
      <c r="A2195" s="173" t="s">
        <v>16878</v>
      </c>
      <c r="B2195" s="9" t="s">
        <v>16178</v>
      </c>
      <c r="C2195" s="9" t="s">
        <v>16179</v>
      </c>
      <c r="D2195" s="72" t="s">
        <v>181</v>
      </c>
    </row>
    <row r="2196" spans="1:4" x14ac:dyDescent="0.25">
      <c r="A2196" s="173" t="s">
        <v>16879</v>
      </c>
      <c r="B2196" s="9" t="s">
        <v>16178</v>
      </c>
      <c r="C2196" s="9" t="s">
        <v>16179</v>
      </c>
      <c r="D2196" s="72" t="s">
        <v>181</v>
      </c>
    </row>
    <row r="2197" spans="1:4" x14ac:dyDescent="0.25">
      <c r="A2197" s="173" t="s">
        <v>16880</v>
      </c>
      <c r="B2197" s="9" t="s">
        <v>16178</v>
      </c>
      <c r="C2197" s="9" t="s">
        <v>16179</v>
      </c>
      <c r="D2197" s="72" t="s">
        <v>181</v>
      </c>
    </row>
    <row r="2198" spans="1:4" x14ac:dyDescent="0.25">
      <c r="A2198" s="173" t="s">
        <v>16881</v>
      </c>
      <c r="B2198" s="9" t="s">
        <v>16178</v>
      </c>
      <c r="C2198" s="9" t="s">
        <v>16179</v>
      </c>
      <c r="D2198" s="72" t="s">
        <v>181</v>
      </c>
    </row>
    <row r="2199" spans="1:4" x14ac:dyDescent="0.25">
      <c r="A2199" s="173" t="s">
        <v>16882</v>
      </c>
      <c r="B2199" s="9" t="s">
        <v>16178</v>
      </c>
      <c r="C2199" s="9" t="s">
        <v>16179</v>
      </c>
      <c r="D2199" s="72" t="s">
        <v>181</v>
      </c>
    </row>
    <row r="2200" spans="1:4" x14ac:dyDescent="0.25">
      <c r="A2200" s="173" t="s">
        <v>16883</v>
      </c>
      <c r="B2200" s="9" t="s">
        <v>16178</v>
      </c>
      <c r="C2200" s="9" t="s">
        <v>16179</v>
      </c>
      <c r="D2200" s="72" t="s">
        <v>181</v>
      </c>
    </row>
    <row r="2201" spans="1:4" x14ac:dyDescent="0.25">
      <c r="A2201" s="173" t="s">
        <v>16884</v>
      </c>
      <c r="B2201" s="9" t="s">
        <v>16178</v>
      </c>
      <c r="C2201" s="9" t="s">
        <v>16179</v>
      </c>
      <c r="D2201" s="72" t="s">
        <v>181</v>
      </c>
    </row>
    <row r="2202" spans="1:4" x14ac:dyDescent="0.25">
      <c r="A2202" s="173" t="s">
        <v>16885</v>
      </c>
      <c r="B2202" s="9" t="s">
        <v>16178</v>
      </c>
      <c r="C2202" s="9" t="s">
        <v>16179</v>
      </c>
      <c r="D2202" s="72" t="s">
        <v>181</v>
      </c>
    </row>
    <row r="2203" spans="1:4" x14ac:dyDescent="0.25">
      <c r="A2203" s="173" t="s">
        <v>16886</v>
      </c>
      <c r="B2203" s="9" t="s">
        <v>16178</v>
      </c>
      <c r="C2203" s="9" t="s">
        <v>16179</v>
      </c>
      <c r="D2203" s="72" t="s">
        <v>181</v>
      </c>
    </row>
    <row r="2204" spans="1:4" x14ac:dyDescent="0.25">
      <c r="A2204" s="173" t="s">
        <v>16887</v>
      </c>
      <c r="B2204" s="9" t="s">
        <v>16178</v>
      </c>
      <c r="C2204" s="9" t="s">
        <v>16179</v>
      </c>
      <c r="D2204" s="72" t="s">
        <v>181</v>
      </c>
    </row>
    <row r="2205" spans="1:4" x14ac:dyDescent="0.25">
      <c r="A2205" s="173" t="s">
        <v>15047</v>
      </c>
      <c r="B2205" s="9" t="s">
        <v>16178</v>
      </c>
      <c r="C2205" s="9" t="s">
        <v>16179</v>
      </c>
      <c r="D2205" s="72" t="s">
        <v>181</v>
      </c>
    </row>
    <row r="2206" spans="1:4" x14ac:dyDescent="0.25">
      <c r="A2206" s="173" t="s">
        <v>15048</v>
      </c>
      <c r="B2206" s="9" t="s">
        <v>16178</v>
      </c>
      <c r="C2206" s="9" t="s">
        <v>16179</v>
      </c>
      <c r="D2206" s="72" t="s">
        <v>181</v>
      </c>
    </row>
    <row r="2207" spans="1:4" x14ac:dyDescent="0.25">
      <c r="A2207" s="173" t="s">
        <v>16888</v>
      </c>
      <c r="B2207" s="9" t="s">
        <v>16178</v>
      </c>
      <c r="C2207" s="9" t="s">
        <v>16179</v>
      </c>
      <c r="D2207" s="72" t="s">
        <v>181</v>
      </c>
    </row>
    <row r="2208" spans="1:4" x14ac:dyDescent="0.25">
      <c r="A2208" s="173" t="s">
        <v>16889</v>
      </c>
      <c r="B2208" s="9" t="s">
        <v>16178</v>
      </c>
      <c r="C2208" s="9" t="s">
        <v>16179</v>
      </c>
      <c r="D2208" s="72" t="s">
        <v>181</v>
      </c>
    </row>
    <row r="2209" spans="1:4" x14ac:dyDescent="0.25">
      <c r="A2209" s="173" t="s">
        <v>16890</v>
      </c>
      <c r="B2209" s="9" t="s">
        <v>16178</v>
      </c>
      <c r="C2209" s="9" t="s">
        <v>16179</v>
      </c>
      <c r="D2209" s="72" t="s">
        <v>181</v>
      </c>
    </row>
    <row r="2210" spans="1:4" x14ac:dyDescent="0.25">
      <c r="A2210" s="173" t="s">
        <v>16891</v>
      </c>
      <c r="B2210" s="9" t="s">
        <v>16178</v>
      </c>
      <c r="C2210" s="9" t="s">
        <v>16179</v>
      </c>
      <c r="D2210" s="72" t="s">
        <v>181</v>
      </c>
    </row>
    <row r="2211" spans="1:4" x14ac:dyDescent="0.25">
      <c r="A2211" s="173" t="s">
        <v>16892</v>
      </c>
      <c r="B2211" s="9" t="s">
        <v>16178</v>
      </c>
      <c r="C2211" s="9" t="s">
        <v>16179</v>
      </c>
      <c r="D2211" s="72" t="s">
        <v>181</v>
      </c>
    </row>
    <row r="2212" spans="1:4" x14ac:dyDescent="0.25">
      <c r="A2212" s="173" t="s">
        <v>16893</v>
      </c>
      <c r="B2212" s="9" t="s">
        <v>16178</v>
      </c>
      <c r="C2212" s="9" t="s">
        <v>16179</v>
      </c>
      <c r="D2212" s="72" t="s">
        <v>181</v>
      </c>
    </row>
    <row r="2213" spans="1:4" x14ac:dyDescent="0.25">
      <c r="A2213" s="173" t="s">
        <v>16894</v>
      </c>
      <c r="B2213" s="9" t="s">
        <v>16178</v>
      </c>
      <c r="C2213" s="9" t="s">
        <v>16179</v>
      </c>
      <c r="D2213" s="72" t="s">
        <v>181</v>
      </c>
    </row>
    <row r="2214" spans="1:4" x14ac:dyDescent="0.25">
      <c r="A2214" s="173" t="s">
        <v>15054</v>
      </c>
      <c r="B2214" s="9" t="s">
        <v>16178</v>
      </c>
      <c r="C2214" s="9" t="s">
        <v>16179</v>
      </c>
      <c r="D2214" s="72" t="s">
        <v>181</v>
      </c>
    </row>
    <row r="2215" spans="1:4" x14ac:dyDescent="0.25">
      <c r="A2215" s="173" t="s">
        <v>16895</v>
      </c>
      <c r="B2215" s="9" t="s">
        <v>16178</v>
      </c>
      <c r="C2215" s="9" t="s">
        <v>16179</v>
      </c>
      <c r="D2215" s="72" t="s">
        <v>181</v>
      </c>
    </row>
    <row r="2216" spans="1:4" x14ac:dyDescent="0.25">
      <c r="A2216" s="173" t="s">
        <v>15058</v>
      </c>
      <c r="B2216" s="9" t="s">
        <v>16178</v>
      </c>
      <c r="C2216" s="9" t="s">
        <v>16179</v>
      </c>
      <c r="D2216" s="72" t="s">
        <v>181</v>
      </c>
    </row>
    <row r="2217" spans="1:4" x14ac:dyDescent="0.25">
      <c r="A2217" s="173" t="s">
        <v>16896</v>
      </c>
      <c r="B2217" s="9" t="s">
        <v>16178</v>
      </c>
      <c r="C2217" s="9" t="s">
        <v>16179</v>
      </c>
      <c r="D2217" s="72" t="s">
        <v>181</v>
      </c>
    </row>
    <row r="2218" spans="1:4" x14ac:dyDescent="0.25">
      <c r="A2218" s="173" t="s">
        <v>16897</v>
      </c>
      <c r="B2218" s="9" t="s">
        <v>16178</v>
      </c>
      <c r="C2218" s="9" t="s">
        <v>16179</v>
      </c>
      <c r="D2218" s="72" t="s">
        <v>181</v>
      </c>
    </row>
    <row r="2219" spans="1:4" x14ac:dyDescent="0.25">
      <c r="A2219" s="173" t="s">
        <v>16898</v>
      </c>
      <c r="B2219" s="9" t="s">
        <v>16178</v>
      </c>
      <c r="C2219" s="9" t="s">
        <v>16179</v>
      </c>
      <c r="D2219" s="72" t="s">
        <v>181</v>
      </c>
    </row>
    <row r="2220" spans="1:4" x14ac:dyDescent="0.25">
      <c r="A2220" s="173" t="s">
        <v>16899</v>
      </c>
      <c r="B2220" s="9" t="s">
        <v>16178</v>
      </c>
      <c r="C2220" s="9" t="s">
        <v>16179</v>
      </c>
      <c r="D2220" s="72" t="s">
        <v>181</v>
      </c>
    </row>
    <row r="2221" spans="1:4" x14ac:dyDescent="0.25">
      <c r="A2221" s="173" t="s">
        <v>16900</v>
      </c>
      <c r="B2221" s="9" t="s">
        <v>16178</v>
      </c>
      <c r="C2221" s="9" t="s">
        <v>16179</v>
      </c>
      <c r="D2221" s="72" t="s">
        <v>181</v>
      </c>
    </row>
    <row r="2222" spans="1:4" x14ac:dyDescent="0.25">
      <c r="A2222" s="173" t="s">
        <v>16901</v>
      </c>
      <c r="B2222" s="9" t="s">
        <v>16178</v>
      </c>
      <c r="C2222" s="9" t="s">
        <v>16179</v>
      </c>
      <c r="D2222" s="72" t="s">
        <v>181</v>
      </c>
    </row>
    <row r="2223" spans="1:4" x14ac:dyDescent="0.25">
      <c r="A2223" s="173" t="s">
        <v>16902</v>
      </c>
      <c r="B2223" s="9" t="s">
        <v>16178</v>
      </c>
      <c r="C2223" s="9" t="s">
        <v>16179</v>
      </c>
      <c r="D2223" s="72" t="s">
        <v>181</v>
      </c>
    </row>
    <row r="2224" spans="1:4" x14ac:dyDescent="0.25">
      <c r="A2224" s="173" t="s">
        <v>16903</v>
      </c>
      <c r="B2224" s="9" t="s">
        <v>16178</v>
      </c>
      <c r="C2224" s="9" t="s">
        <v>16179</v>
      </c>
      <c r="D2224" s="72" t="s">
        <v>181</v>
      </c>
    </row>
    <row r="2225" spans="1:4" x14ac:dyDescent="0.25">
      <c r="A2225" s="173" t="s">
        <v>16904</v>
      </c>
      <c r="B2225" s="9" t="s">
        <v>16178</v>
      </c>
      <c r="C2225" s="9" t="s">
        <v>16179</v>
      </c>
      <c r="D2225" s="72" t="s">
        <v>181</v>
      </c>
    </row>
    <row r="2226" spans="1:4" x14ac:dyDescent="0.25">
      <c r="A2226" s="173" t="s">
        <v>16905</v>
      </c>
      <c r="B2226" s="9" t="s">
        <v>16178</v>
      </c>
      <c r="C2226" s="9" t="s">
        <v>16179</v>
      </c>
      <c r="D2226" s="72" t="s">
        <v>181</v>
      </c>
    </row>
    <row r="2227" spans="1:4" x14ac:dyDescent="0.25">
      <c r="A2227" s="173" t="s">
        <v>16906</v>
      </c>
      <c r="B2227" s="9" t="s">
        <v>16178</v>
      </c>
      <c r="C2227" s="9" t="s">
        <v>16179</v>
      </c>
      <c r="D2227" s="72" t="s">
        <v>181</v>
      </c>
    </row>
    <row r="2228" spans="1:4" x14ac:dyDescent="0.25">
      <c r="A2228" s="173" t="s">
        <v>16907</v>
      </c>
      <c r="B2228" s="9" t="s">
        <v>16178</v>
      </c>
      <c r="C2228" s="9" t="s">
        <v>16179</v>
      </c>
      <c r="D2228" s="72" t="s">
        <v>181</v>
      </c>
    </row>
    <row r="2229" spans="1:4" x14ac:dyDescent="0.25">
      <c r="A2229" s="173" t="s">
        <v>16908</v>
      </c>
      <c r="B2229" s="9" t="s">
        <v>16178</v>
      </c>
      <c r="C2229" s="9" t="s">
        <v>16179</v>
      </c>
      <c r="D2229" s="72" t="s">
        <v>181</v>
      </c>
    </row>
    <row r="2230" spans="1:4" x14ac:dyDescent="0.25">
      <c r="A2230" s="173" t="s">
        <v>16909</v>
      </c>
      <c r="B2230" s="9" t="s">
        <v>16178</v>
      </c>
      <c r="C2230" s="9" t="s">
        <v>16179</v>
      </c>
      <c r="D2230" s="72" t="s">
        <v>181</v>
      </c>
    </row>
    <row r="2231" spans="1:4" x14ac:dyDescent="0.25">
      <c r="A2231" s="173" t="s">
        <v>16910</v>
      </c>
      <c r="B2231" s="9" t="s">
        <v>16178</v>
      </c>
      <c r="C2231" s="9" t="s">
        <v>16179</v>
      </c>
      <c r="D2231" s="72" t="s">
        <v>181</v>
      </c>
    </row>
    <row r="2232" spans="1:4" x14ac:dyDescent="0.25">
      <c r="A2232" s="173" t="s">
        <v>16911</v>
      </c>
      <c r="B2232" s="9" t="s">
        <v>16178</v>
      </c>
      <c r="C2232" s="9" t="s">
        <v>16179</v>
      </c>
      <c r="D2232" s="72" t="s">
        <v>181</v>
      </c>
    </row>
    <row r="2233" spans="1:4" x14ac:dyDescent="0.25">
      <c r="A2233" s="173" t="s">
        <v>16912</v>
      </c>
      <c r="B2233" s="9" t="s">
        <v>16178</v>
      </c>
      <c r="C2233" s="9" t="s">
        <v>16179</v>
      </c>
      <c r="D2233" s="72" t="s">
        <v>181</v>
      </c>
    </row>
    <row r="2234" spans="1:4" x14ac:dyDescent="0.25">
      <c r="A2234" s="173" t="s">
        <v>16913</v>
      </c>
      <c r="B2234" s="9" t="s">
        <v>16178</v>
      </c>
      <c r="C2234" s="9" t="s">
        <v>16179</v>
      </c>
      <c r="D2234" s="72" t="s">
        <v>181</v>
      </c>
    </row>
    <row r="2235" spans="1:4" x14ac:dyDescent="0.25">
      <c r="A2235" s="173" t="s">
        <v>16914</v>
      </c>
      <c r="B2235" s="9" t="s">
        <v>16178</v>
      </c>
      <c r="C2235" s="9" t="s">
        <v>16179</v>
      </c>
      <c r="D2235" s="72" t="s">
        <v>181</v>
      </c>
    </row>
    <row r="2236" spans="1:4" x14ac:dyDescent="0.25">
      <c r="A2236" s="173" t="s">
        <v>16915</v>
      </c>
      <c r="B2236" s="9" t="s">
        <v>16178</v>
      </c>
      <c r="C2236" s="9" t="s">
        <v>16179</v>
      </c>
      <c r="D2236" s="72" t="s">
        <v>181</v>
      </c>
    </row>
    <row r="2237" spans="1:4" x14ac:dyDescent="0.25">
      <c r="A2237" s="173" t="s">
        <v>16916</v>
      </c>
      <c r="B2237" s="9" t="s">
        <v>16178</v>
      </c>
      <c r="C2237" s="9" t="s">
        <v>16179</v>
      </c>
      <c r="D2237" s="72" t="s">
        <v>181</v>
      </c>
    </row>
    <row r="2238" spans="1:4" x14ac:dyDescent="0.25">
      <c r="A2238" s="173" t="s">
        <v>16917</v>
      </c>
      <c r="B2238" s="9" t="s">
        <v>16178</v>
      </c>
      <c r="C2238" s="9" t="s">
        <v>16179</v>
      </c>
      <c r="D2238" s="72" t="s">
        <v>181</v>
      </c>
    </row>
    <row r="2239" spans="1:4" x14ac:dyDescent="0.25">
      <c r="A2239" s="173" t="s">
        <v>16918</v>
      </c>
      <c r="B2239" s="9" t="s">
        <v>16178</v>
      </c>
      <c r="C2239" s="9" t="s">
        <v>16179</v>
      </c>
      <c r="D2239" s="72" t="s">
        <v>181</v>
      </c>
    </row>
    <row r="2240" spans="1:4" x14ac:dyDescent="0.25">
      <c r="A2240" s="173" t="s">
        <v>15088</v>
      </c>
      <c r="B2240" s="9" t="s">
        <v>16178</v>
      </c>
      <c r="C2240" s="9" t="s">
        <v>16179</v>
      </c>
      <c r="D2240" s="72" t="s">
        <v>181</v>
      </c>
    </row>
    <row r="2241" spans="1:4" x14ac:dyDescent="0.25">
      <c r="A2241" s="173" t="s">
        <v>15089</v>
      </c>
      <c r="B2241" s="9" t="s">
        <v>16178</v>
      </c>
      <c r="C2241" s="9" t="s">
        <v>16179</v>
      </c>
      <c r="D2241" s="72" t="s">
        <v>181</v>
      </c>
    </row>
    <row r="2242" spans="1:4" x14ac:dyDescent="0.25">
      <c r="A2242" s="173" t="s">
        <v>16919</v>
      </c>
      <c r="B2242" s="9" t="s">
        <v>16178</v>
      </c>
      <c r="C2242" s="9" t="s">
        <v>16179</v>
      </c>
      <c r="D2242" s="72" t="s">
        <v>181</v>
      </c>
    </row>
    <row r="2243" spans="1:4" x14ac:dyDescent="0.25">
      <c r="A2243" s="173" t="s">
        <v>16920</v>
      </c>
      <c r="B2243" s="9" t="s">
        <v>16178</v>
      </c>
      <c r="C2243" s="9" t="s">
        <v>16179</v>
      </c>
      <c r="D2243" s="72" t="s">
        <v>181</v>
      </c>
    </row>
    <row r="2244" spans="1:4" x14ac:dyDescent="0.25">
      <c r="A2244" s="173" t="s">
        <v>16921</v>
      </c>
      <c r="B2244" s="9" t="s">
        <v>16178</v>
      </c>
      <c r="C2244" s="9" t="s">
        <v>16179</v>
      </c>
      <c r="D2244" s="72" t="s">
        <v>181</v>
      </c>
    </row>
    <row r="2245" spans="1:4" x14ac:dyDescent="0.25">
      <c r="A2245" s="173" t="s">
        <v>16922</v>
      </c>
      <c r="B2245" s="9" t="s">
        <v>16178</v>
      </c>
      <c r="C2245" s="9" t="s">
        <v>16179</v>
      </c>
      <c r="D2245" s="72" t="s">
        <v>181</v>
      </c>
    </row>
    <row r="2246" spans="1:4" x14ac:dyDescent="0.25">
      <c r="A2246" s="173" t="s">
        <v>16923</v>
      </c>
      <c r="B2246" s="9" t="s">
        <v>16178</v>
      </c>
      <c r="C2246" s="9" t="s">
        <v>16179</v>
      </c>
      <c r="D2246" s="72" t="s">
        <v>181</v>
      </c>
    </row>
    <row r="2247" spans="1:4" x14ac:dyDescent="0.25">
      <c r="A2247" s="173" t="s">
        <v>16924</v>
      </c>
      <c r="B2247" s="9" t="s">
        <v>16178</v>
      </c>
      <c r="C2247" s="9" t="s">
        <v>16179</v>
      </c>
      <c r="D2247" s="72" t="s">
        <v>181</v>
      </c>
    </row>
    <row r="2248" spans="1:4" x14ac:dyDescent="0.25">
      <c r="A2248" s="173" t="s">
        <v>16925</v>
      </c>
      <c r="B2248" s="9" t="s">
        <v>16178</v>
      </c>
      <c r="C2248" s="9" t="s">
        <v>16179</v>
      </c>
      <c r="D2248" s="72" t="s">
        <v>181</v>
      </c>
    </row>
    <row r="2249" spans="1:4" x14ac:dyDescent="0.25">
      <c r="A2249" s="173" t="s">
        <v>16926</v>
      </c>
      <c r="B2249" s="9" t="s">
        <v>16178</v>
      </c>
      <c r="C2249" s="9" t="s">
        <v>16179</v>
      </c>
      <c r="D2249" s="72" t="s">
        <v>181</v>
      </c>
    </row>
    <row r="2250" spans="1:4" x14ac:dyDescent="0.25">
      <c r="A2250" s="173" t="s">
        <v>16927</v>
      </c>
      <c r="B2250" s="9" t="s">
        <v>16178</v>
      </c>
      <c r="C2250" s="9" t="s">
        <v>16179</v>
      </c>
      <c r="D2250" s="72" t="s">
        <v>181</v>
      </c>
    </row>
    <row r="2251" spans="1:4" x14ac:dyDescent="0.25">
      <c r="A2251" s="173" t="s">
        <v>16928</v>
      </c>
      <c r="B2251" s="9" t="s">
        <v>16178</v>
      </c>
      <c r="C2251" s="9" t="s">
        <v>16179</v>
      </c>
      <c r="D2251" s="72" t="s">
        <v>181</v>
      </c>
    </row>
    <row r="2252" spans="1:4" x14ac:dyDescent="0.25">
      <c r="A2252" s="173" t="s">
        <v>16929</v>
      </c>
      <c r="B2252" s="9" t="s">
        <v>16178</v>
      </c>
      <c r="C2252" s="9" t="s">
        <v>16179</v>
      </c>
      <c r="D2252" s="72" t="s">
        <v>181</v>
      </c>
    </row>
    <row r="2253" spans="1:4" x14ac:dyDescent="0.25">
      <c r="A2253" s="173" t="s">
        <v>16930</v>
      </c>
      <c r="B2253" s="9" t="s">
        <v>16178</v>
      </c>
      <c r="C2253" s="9" t="s">
        <v>16179</v>
      </c>
      <c r="D2253" s="72" t="s">
        <v>181</v>
      </c>
    </row>
    <row r="2254" spans="1:4" x14ac:dyDescent="0.25">
      <c r="A2254" s="173" t="s">
        <v>16931</v>
      </c>
      <c r="B2254" s="9" t="s">
        <v>16178</v>
      </c>
      <c r="C2254" s="9" t="s">
        <v>16179</v>
      </c>
      <c r="D2254" s="72" t="s">
        <v>181</v>
      </c>
    </row>
    <row r="2255" spans="1:4" x14ac:dyDescent="0.25">
      <c r="A2255" s="173" t="s">
        <v>16932</v>
      </c>
      <c r="B2255" s="9" t="s">
        <v>16178</v>
      </c>
      <c r="C2255" s="9" t="s">
        <v>16179</v>
      </c>
      <c r="D2255" s="72" t="s">
        <v>181</v>
      </c>
    </row>
    <row r="2256" spans="1:4" x14ac:dyDescent="0.25">
      <c r="A2256" s="173" t="s">
        <v>16933</v>
      </c>
      <c r="B2256" s="9" t="s">
        <v>16178</v>
      </c>
      <c r="C2256" s="9" t="s">
        <v>16179</v>
      </c>
      <c r="D2256" s="72" t="s">
        <v>181</v>
      </c>
    </row>
    <row r="2257" spans="1:4" x14ac:dyDescent="0.25">
      <c r="A2257" s="173" t="s">
        <v>16934</v>
      </c>
      <c r="B2257" s="9" t="s">
        <v>16178</v>
      </c>
      <c r="C2257" s="9" t="s">
        <v>16179</v>
      </c>
      <c r="D2257" s="72" t="s">
        <v>181</v>
      </c>
    </row>
    <row r="2258" spans="1:4" x14ac:dyDescent="0.25">
      <c r="A2258" s="173" t="s">
        <v>16935</v>
      </c>
      <c r="B2258" s="9" t="s">
        <v>16178</v>
      </c>
      <c r="C2258" s="9" t="s">
        <v>16179</v>
      </c>
      <c r="D2258" s="72" t="s">
        <v>181</v>
      </c>
    </row>
    <row r="2259" spans="1:4" x14ac:dyDescent="0.25">
      <c r="A2259" s="173" t="s">
        <v>16936</v>
      </c>
      <c r="B2259" s="9" t="s">
        <v>16178</v>
      </c>
      <c r="C2259" s="9" t="s">
        <v>16179</v>
      </c>
      <c r="D2259" s="72" t="s">
        <v>181</v>
      </c>
    </row>
    <row r="2260" spans="1:4" x14ac:dyDescent="0.25">
      <c r="A2260" s="173" t="s">
        <v>16937</v>
      </c>
      <c r="B2260" s="9" t="s">
        <v>16178</v>
      </c>
      <c r="C2260" s="9" t="s">
        <v>16179</v>
      </c>
      <c r="D2260" s="72" t="s">
        <v>181</v>
      </c>
    </row>
    <row r="2261" spans="1:4" x14ac:dyDescent="0.25">
      <c r="A2261" s="173" t="s">
        <v>16938</v>
      </c>
      <c r="B2261" s="9" t="s">
        <v>16178</v>
      </c>
      <c r="C2261" s="9" t="s">
        <v>16179</v>
      </c>
      <c r="D2261" s="72" t="s">
        <v>181</v>
      </c>
    </row>
    <row r="2262" spans="1:4" x14ac:dyDescent="0.25">
      <c r="A2262" s="173" t="s">
        <v>16939</v>
      </c>
      <c r="B2262" s="9" t="s">
        <v>16178</v>
      </c>
      <c r="C2262" s="9" t="s">
        <v>16179</v>
      </c>
      <c r="D2262" s="72" t="s">
        <v>181</v>
      </c>
    </row>
    <row r="2263" spans="1:4" x14ac:dyDescent="0.25">
      <c r="A2263" s="173" t="s">
        <v>16940</v>
      </c>
      <c r="B2263" s="9" t="s">
        <v>16178</v>
      </c>
      <c r="C2263" s="9" t="s">
        <v>16179</v>
      </c>
      <c r="D2263" s="72" t="s">
        <v>181</v>
      </c>
    </row>
    <row r="2264" spans="1:4" x14ac:dyDescent="0.25">
      <c r="A2264" s="173" t="s">
        <v>16941</v>
      </c>
      <c r="B2264" s="9" t="s">
        <v>16178</v>
      </c>
      <c r="C2264" s="9" t="s">
        <v>16179</v>
      </c>
      <c r="D2264" s="72" t="s">
        <v>181</v>
      </c>
    </row>
    <row r="2265" spans="1:4" x14ac:dyDescent="0.25">
      <c r="A2265" s="173" t="s">
        <v>16942</v>
      </c>
      <c r="B2265" s="9" t="s">
        <v>16178</v>
      </c>
      <c r="C2265" s="9" t="s">
        <v>16179</v>
      </c>
      <c r="D2265" s="72" t="s">
        <v>181</v>
      </c>
    </row>
    <row r="2266" spans="1:4" x14ac:dyDescent="0.25">
      <c r="A2266" s="173" t="s">
        <v>16943</v>
      </c>
      <c r="B2266" s="9" t="s">
        <v>16178</v>
      </c>
      <c r="C2266" s="9" t="s">
        <v>16179</v>
      </c>
      <c r="D2266" s="72" t="s">
        <v>181</v>
      </c>
    </row>
    <row r="2267" spans="1:4" x14ac:dyDescent="0.25">
      <c r="A2267" s="173" t="s">
        <v>16944</v>
      </c>
      <c r="B2267" s="9" t="s">
        <v>16178</v>
      </c>
      <c r="C2267" s="9" t="s">
        <v>16179</v>
      </c>
      <c r="D2267" s="72" t="s">
        <v>181</v>
      </c>
    </row>
    <row r="2268" spans="1:4" x14ac:dyDescent="0.25">
      <c r="A2268" s="173" t="s">
        <v>15100</v>
      </c>
      <c r="B2268" s="9" t="s">
        <v>16178</v>
      </c>
      <c r="C2268" s="9" t="s">
        <v>16179</v>
      </c>
      <c r="D2268" s="72" t="s">
        <v>181</v>
      </c>
    </row>
    <row r="2269" spans="1:4" x14ac:dyDescent="0.25">
      <c r="A2269" s="173" t="s">
        <v>16945</v>
      </c>
      <c r="B2269" s="9" t="s">
        <v>16178</v>
      </c>
      <c r="C2269" s="9" t="s">
        <v>16179</v>
      </c>
      <c r="D2269" s="72" t="s">
        <v>181</v>
      </c>
    </row>
    <row r="2270" spans="1:4" x14ac:dyDescent="0.25">
      <c r="A2270" s="173" t="s">
        <v>16946</v>
      </c>
      <c r="B2270" s="9" t="s">
        <v>16178</v>
      </c>
      <c r="C2270" s="9" t="s">
        <v>16179</v>
      </c>
      <c r="D2270" s="72" t="s">
        <v>181</v>
      </c>
    </row>
    <row r="2271" spans="1:4" x14ac:dyDescent="0.25">
      <c r="A2271" s="173" t="s">
        <v>16947</v>
      </c>
      <c r="B2271" s="9" t="s">
        <v>16178</v>
      </c>
      <c r="C2271" s="9" t="s">
        <v>16179</v>
      </c>
      <c r="D2271" s="72" t="s">
        <v>181</v>
      </c>
    </row>
    <row r="2272" spans="1:4" x14ac:dyDescent="0.25">
      <c r="A2272" s="173" t="s">
        <v>16948</v>
      </c>
      <c r="B2272" s="9" t="s">
        <v>16178</v>
      </c>
      <c r="C2272" s="9" t="s">
        <v>16179</v>
      </c>
      <c r="D2272" s="72" t="s">
        <v>181</v>
      </c>
    </row>
    <row r="2273" spans="1:4" x14ac:dyDescent="0.25">
      <c r="A2273" s="173" t="s">
        <v>16949</v>
      </c>
      <c r="B2273" s="9" t="s">
        <v>16178</v>
      </c>
      <c r="C2273" s="9" t="s">
        <v>16179</v>
      </c>
      <c r="D2273" s="72" t="s">
        <v>181</v>
      </c>
    </row>
    <row r="2274" spans="1:4" x14ac:dyDescent="0.25">
      <c r="A2274" s="173" t="s">
        <v>16950</v>
      </c>
      <c r="B2274" s="9" t="s">
        <v>16178</v>
      </c>
      <c r="C2274" s="9" t="s">
        <v>16179</v>
      </c>
      <c r="D2274" s="72" t="s">
        <v>181</v>
      </c>
    </row>
    <row r="2275" spans="1:4" x14ac:dyDescent="0.25">
      <c r="A2275" s="173" t="s">
        <v>16951</v>
      </c>
      <c r="B2275" s="9" t="s">
        <v>16178</v>
      </c>
      <c r="C2275" s="9" t="s">
        <v>16179</v>
      </c>
      <c r="D2275" s="72" t="s">
        <v>181</v>
      </c>
    </row>
    <row r="2276" spans="1:4" x14ac:dyDescent="0.25">
      <c r="A2276" s="173" t="s">
        <v>16952</v>
      </c>
      <c r="B2276" s="9" t="s">
        <v>16178</v>
      </c>
      <c r="C2276" s="9" t="s">
        <v>16179</v>
      </c>
      <c r="D2276" s="72" t="s">
        <v>181</v>
      </c>
    </row>
    <row r="2277" spans="1:4" x14ac:dyDescent="0.25">
      <c r="A2277" s="173" t="s">
        <v>16953</v>
      </c>
      <c r="B2277" s="9" t="s">
        <v>16178</v>
      </c>
      <c r="C2277" s="9" t="s">
        <v>16179</v>
      </c>
      <c r="D2277" s="72" t="s">
        <v>181</v>
      </c>
    </row>
    <row r="2278" spans="1:4" x14ac:dyDescent="0.25">
      <c r="A2278" s="173" t="s">
        <v>16954</v>
      </c>
      <c r="B2278" s="9" t="s">
        <v>16178</v>
      </c>
      <c r="C2278" s="9" t="s">
        <v>16179</v>
      </c>
      <c r="D2278" s="72" t="s">
        <v>181</v>
      </c>
    </row>
    <row r="2279" spans="1:4" x14ac:dyDescent="0.25">
      <c r="A2279" s="173" t="s">
        <v>16955</v>
      </c>
      <c r="B2279" s="9" t="s">
        <v>16178</v>
      </c>
      <c r="C2279" s="9" t="s">
        <v>16179</v>
      </c>
      <c r="D2279" s="72" t="s">
        <v>181</v>
      </c>
    </row>
    <row r="2280" spans="1:4" x14ac:dyDescent="0.25">
      <c r="A2280" s="173" t="s">
        <v>16956</v>
      </c>
      <c r="B2280" s="9" t="s">
        <v>16178</v>
      </c>
      <c r="C2280" s="9" t="s">
        <v>16179</v>
      </c>
      <c r="D2280" s="72" t="s">
        <v>181</v>
      </c>
    </row>
    <row r="2281" spans="1:4" x14ac:dyDescent="0.25">
      <c r="A2281" s="173" t="s">
        <v>16957</v>
      </c>
      <c r="B2281" s="9" t="s">
        <v>16178</v>
      </c>
      <c r="C2281" s="9" t="s">
        <v>16179</v>
      </c>
      <c r="D2281" s="72" t="s">
        <v>181</v>
      </c>
    </row>
    <row r="2282" spans="1:4" x14ac:dyDescent="0.25">
      <c r="A2282" s="173" t="s">
        <v>16958</v>
      </c>
      <c r="B2282" s="9" t="s">
        <v>16178</v>
      </c>
      <c r="C2282" s="9" t="s">
        <v>16179</v>
      </c>
      <c r="D2282" s="72" t="s">
        <v>181</v>
      </c>
    </row>
    <row r="2283" spans="1:4" x14ac:dyDescent="0.25">
      <c r="A2283" s="173" t="s">
        <v>16959</v>
      </c>
      <c r="B2283" s="9" t="s">
        <v>16178</v>
      </c>
      <c r="C2283" s="9" t="s">
        <v>16179</v>
      </c>
      <c r="D2283" s="72" t="s">
        <v>181</v>
      </c>
    </row>
    <row r="2284" spans="1:4" x14ac:dyDescent="0.25">
      <c r="A2284" s="173" t="s">
        <v>16960</v>
      </c>
      <c r="B2284" s="9" t="s">
        <v>16178</v>
      </c>
      <c r="C2284" s="9" t="s">
        <v>16179</v>
      </c>
      <c r="D2284" s="72" t="s">
        <v>181</v>
      </c>
    </row>
    <row r="2285" spans="1:4" x14ac:dyDescent="0.25">
      <c r="A2285" s="173" t="s">
        <v>16961</v>
      </c>
      <c r="B2285" s="9" t="s">
        <v>16178</v>
      </c>
      <c r="C2285" s="9" t="s">
        <v>16179</v>
      </c>
      <c r="D2285" s="72" t="s">
        <v>181</v>
      </c>
    </row>
    <row r="2286" spans="1:4" x14ac:dyDescent="0.25">
      <c r="A2286" s="173" t="s">
        <v>16962</v>
      </c>
      <c r="B2286" s="9" t="s">
        <v>16178</v>
      </c>
      <c r="C2286" s="9" t="s">
        <v>16179</v>
      </c>
      <c r="D2286" s="72" t="s">
        <v>181</v>
      </c>
    </row>
    <row r="2287" spans="1:4" x14ac:dyDescent="0.25">
      <c r="A2287" s="173" t="s">
        <v>16963</v>
      </c>
      <c r="B2287" s="9" t="s">
        <v>16178</v>
      </c>
      <c r="C2287" s="9" t="s">
        <v>16179</v>
      </c>
      <c r="D2287" s="72" t="s">
        <v>181</v>
      </c>
    </row>
    <row r="2288" spans="1:4" x14ac:dyDescent="0.25">
      <c r="A2288" s="173" t="s">
        <v>16964</v>
      </c>
      <c r="B2288" s="9" t="s">
        <v>16178</v>
      </c>
      <c r="C2288" s="9" t="s">
        <v>16179</v>
      </c>
      <c r="D2288" s="72" t="s">
        <v>181</v>
      </c>
    </row>
    <row r="2289" spans="1:4" x14ac:dyDescent="0.25">
      <c r="A2289" s="173" t="s">
        <v>16965</v>
      </c>
      <c r="B2289" s="9" t="s">
        <v>16178</v>
      </c>
      <c r="C2289" s="9" t="s">
        <v>16179</v>
      </c>
      <c r="D2289" s="72" t="s">
        <v>181</v>
      </c>
    </row>
    <row r="2290" spans="1:4" x14ac:dyDescent="0.25">
      <c r="A2290" s="173" t="s">
        <v>16966</v>
      </c>
      <c r="B2290" s="9" t="s">
        <v>16178</v>
      </c>
      <c r="C2290" s="9" t="s">
        <v>16179</v>
      </c>
      <c r="D2290" s="72" t="s">
        <v>181</v>
      </c>
    </row>
    <row r="2291" spans="1:4" x14ac:dyDescent="0.25">
      <c r="A2291" s="173" t="s">
        <v>15102</v>
      </c>
      <c r="B2291" s="9" t="s">
        <v>16178</v>
      </c>
      <c r="C2291" s="9" t="s">
        <v>16179</v>
      </c>
      <c r="D2291" s="72" t="s">
        <v>181</v>
      </c>
    </row>
    <row r="2292" spans="1:4" x14ac:dyDescent="0.25">
      <c r="A2292" s="173" t="s">
        <v>16967</v>
      </c>
      <c r="B2292" s="9" t="s">
        <v>16178</v>
      </c>
      <c r="C2292" s="9" t="s">
        <v>16179</v>
      </c>
      <c r="D2292" s="72" t="s">
        <v>181</v>
      </c>
    </row>
    <row r="2293" spans="1:4" x14ac:dyDescent="0.25">
      <c r="A2293" s="173" t="s">
        <v>16968</v>
      </c>
      <c r="B2293" s="9" t="s">
        <v>16178</v>
      </c>
      <c r="C2293" s="9" t="s">
        <v>16179</v>
      </c>
      <c r="D2293" s="72" t="s">
        <v>181</v>
      </c>
    </row>
    <row r="2294" spans="1:4" x14ac:dyDescent="0.25">
      <c r="A2294" s="173" t="s">
        <v>16969</v>
      </c>
      <c r="B2294" s="9" t="s">
        <v>16178</v>
      </c>
      <c r="C2294" s="9" t="s">
        <v>16179</v>
      </c>
      <c r="D2294" s="72" t="s">
        <v>181</v>
      </c>
    </row>
    <row r="2295" spans="1:4" x14ac:dyDescent="0.25">
      <c r="A2295" s="173" t="s">
        <v>16970</v>
      </c>
      <c r="B2295" s="9" t="s">
        <v>16178</v>
      </c>
      <c r="C2295" s="9" t="s">
        <v>16179</v>
      </c>
      <c r="D2295" s="72" t="s">
        <v>181</v>
      </c>
    </row>
    <row r="2296" spans="1:4" x14ac:dyDescent="0.25">
      <c r="A2296" s="173" t="s">
        <v>16971</v>
      </c>
      <c r="B2296" s="9" t="s">
        <v>16178</v>
      </c>
      <c r="C2296" s="9" t="s">
        <v>16179</v>
      </c>
      <c r="D2296" s="72" t="s">
        <v>181</v>
      </c>
    </row>
    <row r="2297" spans="1:4" x14ac:dyDescent="0.25">
      <c r="A2297" s="173" t="s">
        <v>16972</v>
      </c>
      <c r="B2297" s="9" t="s">
        <v>16178</v>
      </c>
      <c r="C2297" s="9" t="s">
        <v>16179</v>
      </c>
      <c r="D2297" s="72" t="s">
        <v>181</v>
      </c>
    </row>
    <row r="2298" spans="1:4" x14ac:dyDescent="0.25">
      <c r="A2298" s="173" t="s">
        <v>16973</v>
      </c>
      <c r="B2298" s="9" t="s">
        <v>16178</v>
      </c>
      <c r="C2298" s="9" t="s">
        <v>16179</v>
      </c>
      <c r="D2298" s="72" t="s">
        <v>181</v>
      </c>
    </row>
    <row r="2299" spans="1:4" x14ac:dyDescent="0.25">
      <c r="A2299" s="173" t="s">
        <v>16974</v>
      </c>
      <c r="B2299" s="9" t="s">
        <v>16178</v>
      </c>
      <c r="C2299" s="9" t="s">
        <v>16179</v>
      </c>
      <c r="D2299" s="72" t="s">
        <v>181</v>
      </c>
    </row>
    <row r="2300" spans="1:4" x14ac:dyDescent="0.25">
      <c r="A2300" s="173" t="s">
        <v>16975</v>
      </c>
      <c r="B2300" s="9" t="s">
        <v>16178</v>
      </c>
      <c r="C2300" s="9" t="s">
        <v>16179</v>
      </c>
      <c r="D2300" s="72" t="s">
        <v>181</v>
      </c>
    </row>
    <row r="2301" spans="1:4" x14ac:dyDescent="0.25">
      <c r="A2301" s="173" t="s">
        <v>16976</v>
      </c>
      <c r="B2301" s="9" t="s">
        <v>16178</v>
      </c>
      <c r="C2301" s="9" t="s">
        <v>16179</v>
      </c>
      <c r="D2301" s="72" t="s">
        <v>181</v>
      </c>
    </row>
    <row r="2302" spans="1:4" x14ac:dyDescent="0.25">
      <c r="A2302" s="173" t="s">
        <v>16977</v>
      </c>
      <c r="B2302" s="9" t="s">
        <v>16178</v>
      </c>
      <c r="C2302" s="9" t="s">
        <v>16179</v>
      </c>
      <c r="D2302" s="72" t="s">
        <v>181</v>
      </c>
    </row>
    <row r="2303" spans="1:4" x14ac:dyDescent="0.25">
      <c r="A2303" s="173" t="s">
        <v>15105</v>
      </c>
      <c r="B2303" s="9" t="s">
        <v>16178</v>
      </c>
      <c r="C2303" s="9" t="s">
        <v>16179</v>
      </c>
      <c r="D2303" s="72" t="s">
        <v>181</v>
      </c>
    </row>
    <row r="2304" spans="1:4" x14ac:dyDescent="0.25">
      <c r="A2304" s="173" t="s">
        <v>16978</v>
      </c>
      <c r="B2304" s="9" t="s">
        <v>16178</v>
      </c>
      <c r="C2304" s="9" t="s">
        <v>16179</v>
      </c>
      <c r="D2304" s="72" t="s">
        <v>181</v>
      </c>
    </row>
    <row r="2305" spans="1:4" x14ac:dyDescent="0.25">
      <c r="A2305" s="173" t="s">
        <v>16979</v>
      </c>
      <c r="B2305" s="9" t="s">
        <v>16178</v>
      </c>
      <c r="C2305" s="9" t="s">
        <v>16179</v>
      </c>
      <c r="D2305" s="72" t="s">
        <v>181</v>
      </c>
    </row>
    <row r="2306" spans="1:4" x14ac:dyDescent="0.25">
      <c r="A2306" s="173" t="s">
        <v>16980</v>
      </c>
      <c r="B2306" s="9" t="s">
        <v>16178</v>
      </c>
      <c r="C2306" s="9" t="s">
        <v>16179</v>
      </c>
      <c r="D2306" s="72" t="s">
        <v>181</v>
      </c>
    </row>
    <row r="2307" spans="1:4" x14ac:dyDescent="0.25">
      <c r="A2307" s="173" t="s">
        <v>16981</v>
      </c>
      <c r="B2307" s="9" t="s">
        <v>16178</v>
      </c>
      <c r="C2307" s="9" t="s">
        <v>16179</v>
      </c>
      <c r="D2307" s="72" t="s">
        <v>181</v>
      </c>
    </row>
    <row r="2308" spans="1:4" x14ac:dyDescent="0.25">
      <c r="A2308" s="173" t="s">
        <v>16982</v>
      </c>
      <c r="B2308" s="9" t="s">
        <v>16178</v>
      </c>
      <c r="C2308" s="9" t="s">
        <v>16179</v>
      </c>
      <c r="D2308" s="72" t="s">
        <v>181</v>
      </c>
    </row>
    <row r="2309" spans="1:4" x14ac:dyDescent="0.25">
      <c r="A2309" s="173" t="s">
        <v>16983</v>
      </c>
      <c r="B2309" s="9" t="s">
        <v>16178</v>
      </c>
      <c r="C2309" s="9" t="s">
        <v>16179</v>
      </c>
      <c r="D2309" s="72" t="s">
        <v>181</v>
      </c>
    </row>
    <row r="2310" spans="1:4" x14ac:dyDescent="0.25">
      <c r="A2310" s="173" t="s">
        <v>16984</v>
      </c>
      <c r="B2310" s="9" t="s">
        <v>16178</v>
      </c>
      <c r="C2310" s="9" t="s">
        <v>16179</v>
      </c>
      <c r="D2310" s="72" t="s">
        <v>181</v>
      </c>
    </row>
    <row r="2311" spans="1:4" x14ac:dyDescent="0.25">
      <c r="A2311" s="173" t="s">
        <v>16985</v>
      </c>
      <c r="B2311" s="9" t="s">
        <v>16178</v>
      </c>
      <c r="C2311" s="9" t="s">
        <v>16179</v>
      </c>
      <c r="D2311" s="72" t="s">
        <v>181</v>
      </c>
    </row>
    <row r="2312" spans="1:4" x14ac:dyDescent="0.25">
      <c r="A2312" s="173" t="s">
        <v>16986</v>
      </c>
      <c r="B2312" s="9" t="s">
        <v>16178</v>
      </c>
      <c r="C2312" s="9" t="s">
        <v>16179</v>
      </c>
      <c r="D2312" s="72" t="s">
        <v>181</v>
      </c>
    </row>
    <row r="2313" spans="1:4" x14ac:dyDescent="0.25">
      <c r="A2313" s="173" t="s">
        <v>15111</v>
      </c>
      <c r="B2313" s="9" t="s">
        <v>16178</v>
      </c>
      <c r="C2313" s="9" t="s">
        <v>16179</v>
      </c>
      <c r="D2313" s="72" t="s">
        <v>181</v>
      </c>
    </row>
    <row r="2314" spans="1:4" x14ac:dyDescent="0.25">
      <c r="A2314" s="173" t="s">
        <v>15112</v>
      </c>
      <c r="B2314" s="9" t="s">
        <v>16178</v>
      </c>
      <c r="C2314" s="9" t="s">
        <v>16179</v>
      </c>
      <c r="D2314" s="72" t="s">
        <v>181</v>
      </c>
    </row>
    <row r="2315" spans="1:4" x14ac:dyDescent="0.25">
      <c r="A2315" s="173" t="s">
        <v>16987</v>
      </c>
      <c r="B2315" s="9" t="s">
        <v>16178</v>
      </c>
      <c r="C2315" s="9" t="s">
        <v>16179</v>
      </c>
      <c r="D2315" s="72" t="s">
        <v>181</v>
      </c>
    </row>
    <row r="2316" spans="1:4" x14ac:dyDescent="0.25">
      <c r="A2316" s="173" t="s">
        <v>16988</v>
      </c>
      <c r="B2316" s="9" t="s">
        <v>16178</v>
      </c>
      <c r="C2316" s="9" t="s">
        <v>16179</v>
      </c>
      <c r="D2316" s="72" t="s">
        <v>181</v>
      </c>
    </row>
    <row r="2317" spans="1:4" x14ac:dyDescent="0.25">
      <c r="A2317" s="173" t="s">
        <v>16989</v>
      </c>
      <c r="B2317" s="9" t="s">
        <v>16178</v>
      </c>
      <c r="C2317" s="9" t="s">
        <v>16179</v>
      </c>
      <c r="D2317" s="72" t="s">
        <v>181</v>
      </c>
    </row>
    <row r="2318" spans="1:4" x14ac:dyDescent="0.25">
      <c r="A2318" s="173" t="s">
        <v>16990</v>
      </c>
      <c r="B2318" s="9" t="s">
        <v>16178</v>
      </c>
      <c r="C2318" s="9" t="s">
        <v>16179</v>
      </c>
      <c r="D2318" s="72" t="s">
        <v>181</v>
      </c>
    </row>
    <row r="2319" spans="1:4" x14ac:dyDescent="0.25">
      <c r="A2319" s="173" t="s">
        <v>16991</v>
      </c>
      <c r="B2319" s="9" t="s">
        <v>16178</v>
      </c>
      <c r="C2319" s="9" t="s">
        <v>16179</v>
      </c>
      <c r="D2319" s="72" t="s">
        <v>181</v>
      </c>
    </row>
    <row r="2320" spans="1:4" x14ac:dyDescent="0.25">
      <c r="A2320" s="173" t="s">
        <v>15114</v>
      </c>
      <c r="B2320" s="9" t="s">
        <v>16178</v>
      </c>
      <c r="C2320" s="9" t="s">
        <v>16179</v>
      </c>
      <c r="D2320" s="72" t="s">
        <v>181</v>
      </c>
    </row>
    <row r="2321" spans="1:4" x14ac:dyDescent="0.25">
      <c r="A2321" s="173" t="s">
        <v>16992</v>
      </c>
      <c r="B2321" s="9" t="s">
        <v>16178</v>
      </c>
      <c r="C2321" s="9" t="s">
        <v>16179</v>
      </c>
      <c r="D2321" s="72" t="s">
        <v>181</v>
      </c>
    </row>
    <row r="2322" spans="1:4" x14ac:dyDescent="0.25">
      <c r="A2322" s="173" t="s">
        <v>16993</v>
      </c>
      <c r="B2322" s="9" t="s">
        <v>16178</v>
      </c>
      <c r="C2322" s="9" t="s">
        <v>16179</v>
      </c>
      <c r="D2322" s="72" t="s">
        <v>181</v>
      </c>
    </row>
    <row r="2323" spans="1:4" x14ac:dyDescent="0.25">
      <c r="A2323" s="173" t="s">
        <v>16994</v>
      </c>
      <c r="B2323" s="9" t="s">
        <v>16178</v>
      </c>
      <c r="C2323" s="9" t="s">
        <v>16179</v>
      </c>
      <c r="D2323" s="72" t="s">
        <v>181</v>
      </c>
    </row>
    <row r="2324" spans="1:4" x14ac:dyDescent="0.25">
      <c r="A2324" s="173" t="s">
        <v>16995</v>
      </c>
      <c r="B2324" s="9" t="s">
        <v>16178</v>
      </c>
      <c r="C2324" s="9" t="s">
        <v>16179</v>
      </c>
      <c r="D2324" s="72" t="s">
        <v>181</v>
      </c>
    </row>
    <row r="2325" spans="1:4" x14ac:dyDescent="0.25">
      <c r="A2325" s="173" t="s">
        <v>16996</v>
      </c>
      <c r="B2325" s="9" t="s">
        <v>16178</v>
      </c>
      <c r="C2325" s="9" t="s">
        <v>16179</v>
      </c>
      <c r="D2325" s="72" t="s">
        <v>181</v>
      </c>
    </row>
    <row r="2326" spans="1:4" x14ac:dyDescent="0.25">
      <c r="A2326" s="173" t="s">
        <v>16997</v>
      </c>
      <c r="B2326" s="9" t="s">
        <v>16178</v>
      </c>
      <c r="C2326" s="9" t="s">
        <v>16179</v>
      </c>
      <c r="D2326" s="72" t="s">
        <v>181</v>
      </c>
    </row>
    <row r="2327" spans="1:4" x14ac:dyDescent="0.25">
      <c r="A2327" s="173" t="s">
        <v>16998</v>
      </c>
      <c r="B2327" s="9" t="s">
        <v>16178</v>
      </c>
      <c r="C2327" s="9" t="s">
        <v>16179</v>
      </c>
      <c r="D2327" s="72" t="s">
        <v>181</v>
      </c>
    </row>
    <row r="2328" spans="1:4" x14ac:dyDescent="0.25">
      <c r="A2328" s="173" t="s">
        <v>16999</v>
      </c>
      <c r="B2328" s="9" t="s">
        <v>16178</v>
      </c>
      <c r="C2328" s="9" t="s">
        <v>16179</v>
      </c>
      <c r="D2328" s="72" t="s">
        <v>181</v>
      </c>
    </row>
    <row r="2329" spans="1:4" x14ac:dyDescent="0.25">
      <c r="A2329" s="173" t="s">
        <v>17000</v>
      </c>
      <c r="B2329" s="9" t="s">
        <v>16178</v>
      </c>
      <c r="C2329" s="9" t="s">
        <v>16179</v>
      </c>
      <c r="D2329" s="72" t="s">
        <v>181</v>
      </c>
    </row>
    <row r="2330" spans="1:4" x14ac:dyDescent="0.25">
      <c r="A2330" s="173" t="s">
        <v>17001</v>
      </c>
      <c r="B2330" s="9" t="s">
        <v>16178</v>
      </c>
      <c r="C2330" s="9" t="s">
        <v>16179</v>
      </c>
      <c r="D2330" s="72" t="s">
        <v>181</v>
      </c>
    </row>
    <row r="2331" spans="1:4" x14ac:dyDescent="0.25">
      <c r="A2331" s="173" t="s">
        <v>15120</v>
      </c>
      <c r="B2331" s="9" t="s">
        <v>16178</v>
      </c>
      <c r="C2331" s="9" t="s">
        <v>16179</v>
      </c>
      <c r="D2331" s="72" t="s">
        <v>181</v>
      </c>
    </row>
    <row r="2332" spans="1:4" x14ac:dyDescent="0.25">
      <c r="A2332" s="173" t="s">
        <v>17002</v>
      </c>
      <c r="B2332" s="9" t="s">
        <v>16178</v>
      </c>
      <c r="C2332" s="9" t="s">
        <v>16179</v>
      </c>
      <c r="D2332" s="72" t="s">
        <v>181</v>
      </c>
    </row>
    <row r="2333" spans="1:4" x14ac:dyDescent="0.25">
      <c r="A2333" s="173" t="s">
        <v>17003</v>
      </c>
      <c r="B2333" s="9" t="s">
        <v>16178</v>
      </c>
      <c r="C2333" s="9" t="s">
        <v>16179</v>
      </c>
      <c r="D2333" s="72" t="s">
        <v>181</v>
      </c>
    </row>
    <row r="2334" spans="1:4" x14ac:dyDescent="0.25">
      <c r="A2334" s="173" t="s">
        <v>17004</v>
      </c>
      <c r="B2334" s="9" t="s">
        <v>16178</v>
      </c>
      <c r="C2334" s="9" t="s">
        <v>16179</v>
      </c>
      <c r="D2334" s="72" t="s">
        <v>181</v>
      </c>
    </row>
    <row r="2335" spans="1:4" x14ac:dyDescent="0.25">
      <c r="A2335" s="173" t="s">
        <v>17005</v>
      </c>
      <c r="B2335" s="9" t="s">
        <v>16178</v>
      </c>
      <c r="C2335" s="9" t="s">
        <v>16179</v>
      </c>
      <c r="D2335" s="72" t="s">
        <v>181</v>
      </c>
    </row>
    <row r="2336" spans="1:4" x14ac:dyDescent="0.25">
      <c r="A2336" s="173" t="s">
        <v>17006</v>
      </c>
      <c r="B2336" s="9" t="s">
        <v>16178</v>
      </c>
      <c r="C2336" s="9" t="s">
        <v>16179</v>
      </c>
      <c r="D2336" s="72" t="s">
        <v>181</v>
      </c>
    </row>
    <row r="2337" spans="1:4" x14ac:dyDescent="0.25">
      <c r="A2337" s="173" t="s">
        <v>17007</v>
      </c>
      <c r="B2337" s="9" t="s">
        <v>16178</v>
      </c>
      <c r="C2337" s="9" t="s">
        <v>16179</v>
      </c>
      <c r="D2337" s="72" t="s">
        <v>181</v>
      </c>
    </row>
    <row r="2338" spans="1:4" x14ac:dyDescent="0.25">
      <c r="A2338" s="173" t="s">
        <v>17008</v>
      </c>
      <c r="B2338" s="9" t="s">
        <v>16178</v>
      </c>
      <c r="C2338" s="9" t="s">
        <v>16179</v>
      </c>
      <c r="D2338" s="72" t="s">
        <v>181</v>
      </c>
    </row>
    <row r="2339" spans="1:4" x14ac:dyDescent="0.25">
      <c r="A2339" s="173" t="s">
        <v>17009</v>
      </c>
      <c r="B2339" s="9" t="s">
        <v>16178</v>
      </c>
      <c r="C2339" s="9" t="s">
        <v>16179</v>
      </c>
      <c r="D2339" s="72" t="s">
        <v>181</v>
      </c>
    </row>
    <row r="2340" spans="1:4" x14ac:dyDescent="0.25">
      <c r="A2340" s="173" t="s">
        <v>17010</v>
      </c>
      <c r="B2340" s="9" t="s">
        <v>16178</v>
      </c>
      <c r="C2340" s="9" t="s">
        <v>16179</v>
      </c>
      <c r="D2340" s="72" t="s">
        <v>181</v>
      </c>
    </row>
    <row r="2341" spans="1:4" x14ac:dyDescent="0.25">
      <c r="A2341" s="173" t="s">
        <v>17011</v>
      </c>
      <c r="B2341" s="9" t="s">
        <v>16178</v>
      </c>
      <c r="C2341" s="9" t="s">
        <v>16179</v>
      </c>
      <c r="D2341" s="72" t="s">
        <v>181</v>
      </c>
    </row>
    <row r="2342" spans="1:4" x14ac:dyDescent="0.25">
      <c r="A2342" s="173" t="s">
        <v>17012</v>
      </c>
      <c r="B2342" s="9" t="s">
        <v>16178</v>
      </c>
      <c r="C2342" s="9" t="s">
        <v>16179</v>
      </c>
      <c r="D2342" s="72" t="s">
        <v>181</v>
      </c>
    </row>
    <row r="2343" spans="1:4" x14ac:dyDescent="0.25">
      <c r="A2343" s="173" t="s">
        <v>17013</v>
      </c>
      <c r="B2343" s="9" t="s">
        <v>16178</v>
      </c>
      <c r="C2343" s="9" t="s">
        <v>16179</v>
      </c>
      <c r="D2343" s="72" t="s">
        <v>181</v>
      </c>
    </row>
    <row r="2344" spans="1:4" x14ac:dyDescent="0.25">
      <c r="A2344" s="173" t="s">
        <v>17014</v>
      </c>
      <c r="B2344" s="9" t="s">
        <v>16178</v>
      </c>
      <c r="C2344" s="9" t="s">
        <v>16179</v>
      </c>
      <c r="D2344" s="72" t="s">
        <v>181</v>
      </c>
    </row>
    <row r="2345" spans="1:4" x14ac:dyDescent="0.25">
      <c r="A2345" s="173" t="s">
        <v>17015</v>
      </c>
      <c r="B2345" s="9" t="s">
        <v>16178</v>
      </c>
      <c r="C2345" s="9" t="s">
        <v>16179</v>
      </c>
      <c r="D2345" s="72" t="s">
        <v>181</v>
      </c>
    </row>
    <row r="2346" spans="1:4" x14ac:dyDescent="0.25">
      <c r="A2346" s="173" t="s">
        <v>17016</v>
      </c>
      <c r="B2346" s="9" t="s">
        <v>16178</v>
      </c>
      <c r="C2346" s="9" t="s">
        <v>16179</v>
      </c>
      <c r="D2346" s="72" t="s">
        <v>181</v>
      </c>
    </row>
    <row r="2347" spans="1:4" x14ac:dyDescent="0.25">
      <c r="A2347" s="173" t="s">
        <v>17017</v>
      </c>
      <c r="B2347" s="9" t="s">
        <v>16178</v>
      </c>
      <c r="C2347" s="9" t="s">
        <v>16179</v>
      </c>
      <c r="D2347" s="72" t="s">
        <v>181</v>
      </c>
    </row>
    <row r="2348" spans="1:4" x14ac:dyDescent="0.25">
      <c r="A2348" s="173" t="s">
        <v>17018</v>
      </c>
      <c r="B2348" s="9" t="s">
        <v>16178</v>
      </c>
      <c r="C2348" s="9" t="s">
        <v>16179</v>
      </c>
      <c r="D2348" s="72" t="s">
        <v>181</v>
      </c>
    </row>
    <row r="2349" spans="1:4" x14ac:dyDescent="0.25">
      <c r="A2349" s="173" t="s">
        <v>17019</v>
      </c>
      <c r="B2349" s="9" t="s">
        <v>16178</v>
      </c>
      <c r="C2349" s="9" t="s">
        <v>16179</v>
      </c>
      <c r="D2349" s="72" t="s">
        <v>181</v>
      </c>
    </row>
    <row r="2350" spans="1:4" x14ac:dyDescent="0.25">
      <c r="A2350" s="173" t="s">
        <v>17020</v>
      </c>
      <c r="B2350" s="9" t="s">
        <v>16178</v>
      </c>
      <c r="C2350" s="9" t="s">
        <v>16179</v>
      </c>
      <c r="D2350" s="72" t="s">
        <v>181</v>
      </c>
    </row>
    <row r="2351" spans="1:4" x14ac:dyDescent="0.25">
      <c r="A2351" s="173" t="s">
        <v>17021</v>
      </c>
      <c r="B2351" s="9" t="s">
        <v>16178</v>
      </c>
      <c r="C2351" s="9" t="s">
        <v>16179</v>
      </c>
      <c r="D2351" s="72" t="s">
        <v>181</v>
      </c>
    </row>
    <row r="2352" spans="1:4" x14ac:dyDescent="0.25">
      <c r="A2352" s="173" t="s">
        <v>17022</v>
      </c>
      <c r="B2352" s="9" t="s">
        <v>16178</v>
      </c>
      <c r="C2352" s="9" t="s">
        <v>16179</v>
      </c>
      <c r="D2352" s="72" t="s">
        <v>181</v>
      </c>
    </row>
    <row r="2353" spans="1:4" x14ac:dyDescent="0.25">
      <c r="A2353" s="173" t="s">
        <v>17023</v>
      </c>
      <c r="B2353" s="9" t="s">
        <v>16178</v>
      </c>
      <c r="C2353" s="9" t="s">
        <v>16179</v>
      </c>
      <c r="D2353" s="72" t="s">
        <v>181</v>
      </c>
    </row>
    <row r="2354" spans="1:4" x14ac:dyDescent="0.25">
      <c r="A2354" s="173" t="s">
        <v>17024</v>
      </c>
      <c r="B2354" s="9" t="s">
        <v>16178</v>
      </c>
      <c r="C2354" s="9" t="s">
        <v>16179</v>
      </c>
      <c r="D2354" s="72" t="s">
        <v>181</v>
      </c>
    </row>
    <row r="2355" spans="1:4" x14ac:dyDescent="0.25">
      <c r="A2355" s="173" t="s">
        <v>17025</v>
      </c>
      <c r="B2355" s="9" t="s">
        <v>16178</v>
      </c>
      <c r="C2355" s="9" t="s">
        <v>16179</v>
      </c>
      <c r="D2355" s="72" t="s">
        <v>181</v>
      </c>
    </row>
    <row r="2356" spans="1:4" x14ac:dyDescent="0.25">
      <c r="A2356" s="173" t="s">
        <v>17026</v>
      </c>
      <c r="B2356" s="9" t="s">
        <v>16178</v>
      </c>
      <c r="C2356" s="9" t="s">
        <v>16179</v>
      </c>
      <c r="D2356" s="72" t="s">
        <v>181</v>
      </c>
    </row>
    <row r="2357" spans="1:4" x14ac:dyDescent="0.25">
      <c r="A2357" s="173" t="s">
        <v>17027</v>
      </c>
      <c r="B2357" s="9" t="s">
        <v>16178</v>
      </c>
      <c r="C2357" s="9" t="s">
        <v>16179</v>
      </c>
      <c r="D2357" s="72" t="s">
        <v>181</v>
      </c>
    </row>
    <row r="2358" spans="1:4" x14ac:dyDescent="0.25">
      <c r="A2358" s="173" t="s">
        <v>17028</v>
      </c>
      <c r="B2358" s="9" t="s">
        <v>16178</v>
      </c>
      <c r="C2358" s="9" t="s">
        <v>16179</v>
      </c>
      <c r="D2358" s="72" t="s">
        <v>181</v>
      </c>
    </row>
    <row r="2359" spans="1:4" x14ac:dyDescent="0.25">
      <c r="A2359" s="173" t="s">
        <v>17029</v>
      </c>
      <c r="B2359" s="9" t="s">
        <v>16178</v>
      </c>
      <c r="C2359" s="9" t="s">
        <v>16179</v>
      </c>
      <c r="D2359" s="72" t="s">
        <v>181</v>
      </c>
    </row>
    <row r="2360" spans="1:4" x14ac:dyDescent="0.25">
      <c r="A2360" s="173" t="s">
        <v>17030</v>
      </c>
      <c r="B2360" s="9" t="s">
        <v>16178</v>
      </c>
      <c r="C2360" s="9" t="s">
        <v>16179</v>
      </c>
      <c r="D2360" s="72" t="s">
        <v>181</v>
      </c>
    </row>
    <row r="2361" spans="1:4" x14ac:dyDescent="0.25">
      <c r="A2361" s="173" t="s">
        <v>17031</v>
      </c>
      <c r="B2361" s="9" t="s">
        <v>16178</v>
      </c>
      <c r="C2361" s="9" t="s">
        <v>16179</v>
      </c>
      <c r="D2361" s="72" t="s">
        <v>181</v>
      </c>
    </row>
    <row r="2362" spans="1:4" x14ac:dyDescent="0.25">
      <c r="A2362" s="173" t="s">
        <v>17032</v>
      </c>
      <c r="B2362" s="9" t="s">
        <v>16178</v>
      </c>
      <c r="C2362" s="9" t="s">
        <v>16179</v>
      </c>
      <c r="D2362" s="72" t="s">
        <v>181</v>
      </c>
    </row>
    <row r="2363" spans="1:4" x14ac:dyDescent="0.25">
      <c r="A2363" s="173" t="s">
        <v>17033</v>
      </c>
      <c r="B2363" s="9" t="s">
        <v>16178</v>
      </c>
      <c r="C2363" s="9" t="s">
        <v>16179</v>
      </c>
      <c r="D2363" s="72" t="s">
        <v>181</v>
      </c>
    </row>
    <row r="2364" spans="1:4" x14ac:dyDescent="0.25">
      <c r="A2364" s="173" t="s">
        <v>17034</v>
      </c>
      <c r="B2364" s="9" t="s">
        <v>16178</v>
      </c>
      <c r="C2364" s="9" t="s">
        <v>16179</v>
      </c>
      <c r="D2364" s="72" t="s">
        <v>181</v>
      </c>
    </row>
    <row r="2365" spans="1:4" x14ac:dyDescent="0.25">
      <c r="A2365" s="173" t="s">
        <v>17035</v>
      </c>
      <c r="B2365" s="9" t="s">
        <v>16178</v>
      </c>
      <c r="C2365" s="9" t="s">
        <v>16179</v>
      </c>
      <c r="D2365" s="72" t="s">
        <v>181</v>
      </c>
    </row>
    <row r="2366" spans="1:4" x14ac:dyDescent="0.25">
      <c r="A2366" s="173" t="s">
        <v>17036</v>
      </c>
      <c r="B2366" s="9" t="s">
        <v>16178</v>
      </c>
      <c r="C2366" s="9" t="s">
        <v>16179</v>
      </c>
      <c r="D2366" s="72" t="s">
        <v>181</v>
      </c>
    </row>
    <row r="2367" spans="1:4" x14ac:dyDescent="0.25">
      <c r="A2367" s="173" t="s">
        <v>17037</v>
      </c>
      <c r="B2367" s="9" t="s">
        <v>16178</v>
      </c>
      <c r="C2367" s="9" t="s">
        <v>16179</v>
      </c>
      <c r="D2367" s="72" t="s">
        <v>181</v>
      </c>
    </row>
    <row r="2368" spans="1:4" x14ac:dyDescent="0.25">
      <c r="A2368" s="173" t="s">
        <v>17038</v>
      </c>
      <c r="B2368" s="9" t="s">
        <v>16178</v>
      </c>
      <c r="C2368" s="9" t="s">
        <v>16179</v>
      </c>
      <c r="D2368" s="72" t="s">
        <v>181</v>
      </c>
    </row>
    <row r="2369" spans="1:4" x14ac:dyDescent="0.25">
      <c r="A2369" s="173" t="s">
        <v>17039</v>
      </c>
      <c r="B2369" s="9" t="s">
        <v>16178</v>
      </c>
      <c r="C2369" s="9" t="s">
        <v>16179</v>
      </c>
      <c r="D2369" s="72" t="s">
        <v>181</v>
      </c>
    </row>
    <row r="2370" spans="1:4" x14ac:dyDescent="0.25">
      <c r="A2370" s="173" t="s">
        <v>17040</v>
      </c>
      <c r="B2370" s="9" t="s">
        <v>16178</v>
      </c>
      <c r="C2370" s="9" t="s">
        <v>16179</v>
      </c>
      <c r="D2370" s="72" t="s">
        <v>181</v>
      </c>
    </row>
    <row r="2371" spans="1:4" x14ac:dyDescent="0.25">
      <c r="A2371" s="173" t="s">
        <v>17041</v>
      </c>
      <c r="B2371" s="9" t="s">
        <v>16178</v>
      </c>
      <c r="C2371" s="9" t="s">
        <v>16179</v>
      </c>
      <c r="D2371" s="72" t="s">
        <v>181</v>
      </c>
    </row>
    <row r="2372" spans="1:4" x14ac:dyDescent="0.25">
      <c r="A2372" s="173" t="s">
        <v>17042</v>
      </c>
      <c r="B2372" s="9" t="s">
        <v>16178</v>
      </c>
      <c r="C2372" s="9" t="s">
        <v>16179</v>
      </c>
      <c r="D2372" s="72" t="s">
        <v>181</v>
      </c>
    </row>
    <row r="2373" spans="1:4" x14ac:dyDescent="0.25">
      <c r="A2373" s="173" t="s">
        <v>17043</v>
      </c>
      <c r="B2373" s="9" t="s">
        <v>16178</v>
      </c>
      <c r="C2373" s="9" t="s">
        <v>16179</v>
      </c>
      <c r="D2373" s="72" t="s">
        <v>181</v>
      </c>
    </row>
    <row r="2374" spans="1:4" x14ac:dyDescent="0.25">
      <c r="A2374" s="173" t="s">
        <v>17044</v>
      </c>
      <c r="B2374" s="9" t="s">
        <v>16178</v>
      </c>
      <c r="C2374" s="9" t="s">
        <v>16179</v>
      </c>
      <c r="D2374" s="72" t="s">
        <v>181</v>
      </c>
    </row>
    <row r="2375" spans="1:4" x14ac:dyDescent="0.25">
      <c r="A2375" s="173" t="s">
        <v>17045</v>
      </c>
      <c r="B2375" s="9" t="s">
        <v>16178</v>
      </c>
      <c r="C2375" s="9" t="s">
        <v>16179</v>
      </c>
      <c r="D2375" s="72" t="s">
        <v>181</v>
      </c>
    </row>
    <row r="2376" spans="1:4" x14ac:dyDescent="0.25">
      <c r="A2376" s="173" t="s">
        <v>17046</v>
      </c>
      <c r="B2376" s="9" t="s">
        <v>16178</v>
      </c>
      <c r="C2376" s="9" t="s">
        <v>16179</v>
      </c>
      <c r="D2376" s="72" t="s">
        <v>181</v>
      </c>
    </row>
    <row r="2377" spans="1:4" x14ac:dyDescent="0.25">
      <c r="A2377" s="173" t="s">
        <v>17047</v>
      </c>
      <c r="B2377" s="9" t="s">
        <v>16178</v>
      </c>
      <c r="C2377" s="9" t="s">
        <v>16179</v>
      </c>
      <c r="D2377" s="72" t="s">
        <v>181</v>
      </c>
    </row>
    <row r="2378" spans="1:4" x14ac:dyDescent="0.25">
      <c r="A2378" s="173" t="s">
        <v>17048</v>
      </c>
      <c r="B2378" s="9" t="s">
        <v>16178</v>
      </c>
      <c r="C2378" s="9" t="s">
        <v>16179</v>
      </c>
      <c r="D2378" s="72" t="s">
        <v>181</v>
      </c>
    </row>
    <row r="2379" spans="1:4" x14ac:dyDescent="0.25">
      <c r="A2379" s="173" t="s">
        <v>17049</v>
      </c>
      <c r="B2379" s="9" t="s">
        <v>16178</v>
      </c>
      <c r="C2379" s="9" t="s">
        <v>16179</v>
      </c>
      <c r="D2379" s="72" t="s">
        <v>181</v>
      </c>
    </row>
    <row r="2380" spans="1:4" x14ac:dyDescent="0.25">
      <c r="A2380" s="173" t="s">
        <v>17050</v>
      </c>
      <c r="B2380" s="9" t="s">
        <v>16178</v>
      </c>
      <c r="C2380" s="9" t="s">
        <v>16179</v>
      </c>
      <c r="D2380" s="72" t="s">
        <v>181</v>
      </c>
    </row>
    <row r="2381" spans="1:4" x14ac:dyDescent="0.25">
      <c r="A2381" s="173" t="s">
        <v>17051</v>
      </c>
      <c r="B2381" s="9" t="s">
        <v>16178</v>
      </c>
      <c r="C2381" s="9" t="s">
        <v>16179</v>
      </c>
      <c r="D2381" s="72" t="s">
        <v>181</v>
      </c>
    </row>
    <row r="2382" spans="1:4" x14ac:dyDescent="0.25">
      <c r="A2382" s="173" t="s">
        <v>17052</v>
      </c>
      <c r="B2382" s="9" t="s">
        <v>16178</v>
      </c>
      <c r="C2382" s="9" t="s">
        <v>16179</v>
      </c>
      <c r="D2382" s="72" t="s">
        <v>181</v>
      </c>
    </row>
    <row r="2383" spans="1:4" x14ac:dyDescent="0.25">
      <c r="A2383" s="173" t="s">
        <v>17053</v>
      </c>
      <c r="B2383" s="9" t="s">
        <v>16178</v>
      </c>
      <c r="C2383" s="9" t="s">
        <v>16179</v>
      </c>
      <c r="D2383" s="72" t="s">
        <v>181</v>
      </c>
    </row>
    <row r="2384" spans="1:4" x14ac:dyDescent="0.25">
      <c r="A2384" s="173" t="s">
        <v>17054</v>
      </c>
      <c r="B2384" s="9" t="s">
        <v>16178</v>
      </c>
      <c r="C2384" s="9" t="s">
        <v>16179</v>
      </c>
      <c r="D2384" s="72" t="s">
        <v>181</v>
      </c>
    </row>
    <row r="2385" spans="1:4" x14ac:dyDescent="0.25">
      <c r="A2385" s="173" t="s">
        <v>17055</v>
      </c>
      <c r="B2385" s="9" t="s">
        <v>16178</v>
      </c>
      <c r="C2385" s="9" t="s">
        <v>16179</v>
      </c>
      <c r="D2385" s="72" t="s">
        <v>181</v>
      </c>
    </row>
    <row r="2386" spans="1:4" x14ac:dyDescent="0.25">
      <c r="A2386" s="173" t="s">
        <v>17056</v>
      </c>
      <c r="B2386" s="9" t="s">
        <v>16178</v>
      </c>
      <c r="C2386" s="9" t="s">
        <v>16179</v>
      </c>
      <c r="D2386" s="72" t="s">
        <v>181</v>
      </c>
    </row>
    <row r="2387" spans="1:4" x14ac:dyDescent="0.25">
      <c r="A2387" s="173" t="s">
        <v>17057</v>
      </c>
      <c r="B2387" s="9" t="s">
        <v>16178</v>
      </c>
      <c r="C2387" s="9" t="s">
        <v>16179</v>
      </c>
      <c r="D2387" s="72" t="s">
        <v>181</v>
      </c>
    </row>
    <row r="2388" spans="1:4" x14ac:dyDescent="0.25">
      <c r="A2388" s="173" t="s">
        <v>17058</v>
      </c>
      <c r="B2388" s="9" t="s">
        <v>16178</v>
      </c>
      <c r="C2388" s="9" t="s">
        <v>16179</v>
      </c>
      <c r="D2388" s="72" t="s">
        <v>181</v>
      </c>
    </row>
    <row r="2389" spans="1:4" x14ac:dyDescent="0.25">
      <c r="A2389" s="173" t="s">
        <v>15142</v>
      </c>
      <c r="B2389" s="9" t="s">
        <v>16178</v>
      </c>
      <c r="C2389" s="9" t="s">
        <v>16179</v>
      </c>
      <c r="D2389" s="72" t="s">
        <v>181</v>
      </c>
    </row>
    <row r="2390" spans="1:4" x14ac:dyDescent="0.25">
      <c r="A2390" s="173" t="s">
        <v>17059</v>
      </c>
      <c r="B2390" s="9" t="s">
        <v>16178</v>
      </c>
      <c r="C2390" s="9" t="s">
        <v>16179</v>
      </c>
      <c r="D2390" s="72" t="s">
        <v>181</v>
      </c>
    </row>
    <row r="2391" spans="1:4" x14ac:dyDescent="0.25">
      <c r="A2391" s="173" t="s">
        <v>17060</v>
      </c>
      <c r="B2391" s="9" t="s">
        <v>16178</v>
      </c>
      <c r="C2391" s="9" t="s">
        <v>16179</v>
      </c>
      <c r="D2391" s="72" t="s">
        <v>181</v>
      </c>
    </row>
    <row r="2392" spans="1:4" x14ac:dyDescent="0.25">
      <c r="A2392" s="173" t="s">
        <v>17061</v>
      </c>
      <c r="B2392" s="9" t="s">
        <v>16178</v>
      </c>
      <c r="C2392" s="9" t="s">
        <v>16179</v>
      </c>
      <c r="D2392" s="72" t="s">
        <v>181</v>
      </c>
    </row>
    <row r="2393" spans="1:4" x14ac:dyDescent="0.25">
      <c r="A2393" s="173" t="s">
        <v>17062</v>
      </c>
      <c r="B2393" s="9" t="s">
        <v>16178</v>
      </c>
      <c r="C2393" s="9" t="s">
        <v>16179</v>
      </c>
      <c r="D2393" s="72" t="s">
        <v>181</v>
      </c>
    </row>
    <row r="2394" spans="1:4" x14ac:dyDescent="0.25">
      <c r="A2394" s="173" t="s">
        <v>17063</v>
      </c>
      <c r="B2394" s="9" t="s">
        <v>16178</v>
      </c>
      <c r="C2394" s="9" t="s">
        <v>16179</v>
      </c>
      <c r="D2394" s="72" t="s">
        <v>181</v>
      </c>
    </row>
    <row r="2395" spans="1:4" x14ac:dyDescent="0.25">
      <c r="A2395" s="173" t="s">
        <v>17064</v>
      </c>
      <c r="B2395" s="9" t="s">
        <v>16178</v>
      </c>
      <c r="C2395" s="9" t="s">
        <v>16179</v>
      </c>
      <c r="D2395" s="72" t="s">
        <v>181</v>
      </c>
    </row>
    <row r="2396" spans="1:4" x14ac:dyDescent="0.25">
      <c r="A2396" s="173" t="s">
        <v>17065</v>
      </c>
      <c r="B2396" s="9" t="s">
        <v>16178</v>
      </c>
      <c r="C2396" s="9" t="s">
        <v>16179</v>
      </c>
      <c r="D2396" s="72" t="s">
        <v>181</v>
      </c>
    </row>
    <row r="2397" spans="1:4" x14ac:dyDescent="0.25">
      <c r="A2397" s="173" t="s">
        <v>17066</v>
      </c>
      <c r="B2397" s="9" t="s">
        <v>16178</v>
      </c>
      <c r="C2397" s="9" t="s">
        <v>16179</v>
      </c>
      <c r="D2397" s="72" t="s">
        <v>181</v>
      </c>
    </row>
    <row r="2398" spans="1:4" x14ac:dyDescent="0.25">
      <c r="A2398" s="173" t="s">
        <v>17067</v>
      </c>
      <c r="B2398" s="9" t="s">
        <v>16178</v>
      </c>
      <c r="C2398" s="9" t="s">
        <v>16179</v>
      </c>
      <c r="D2398" s="72" t="s">
        <v>181</v>
      </c>
    </row>
    <row r="2399" spans="1:4" x14ac:dyDescent="0.25">
      <c r="A2399" s="173" t="s">
        <v>17068</v>
      </c>
      <c r="B2399" s="9" t="s">
        <v>16178</v>
      </c>
      <c r="C2399" s="9" t="s">
        <v>16179</v>
      </c>
      <c r="D2399" s="72" t="s">
        <v>181</v>
      </c>
    </row>
    <row r="2400" spans="1:4" x14ac:dyDescent="0.25">
      <c r="A2400" s="173" t="s">
        <v>17069</v>
      </c>
      <c r="B2400" s="9" t="s">
        <v>16178</v>
      </c>
      <c r="C2400" s="9" t="s">
        <v>16179</v>
      </c>
      <c r="D2400" s="72" t="s">
        <v>181</v>
      </c>
    </row>
    <row r="2401" spans="1:4" x14ac:dyDescent="0.25">
      <c r="A2401" s="173" t="s">
        <v>17070</v>
      </c>
      <c r="B2401" s="9" t="s">
        <v>16178</v>
      </c>
      <c r="C2401" s="9" t="s">
        <v>16179</v>
      </c>
      <c r="D2401" s="72" t="s">
        <v>181</v>
      </c>
    </row>
    <row r="2402" spans="1:4" x14ac:dyDescent="0.25">
      <c r="A2402" s="173" t="s">
        <v>17071</v>
      </c>
      <c r="B2402" s="9" t="s">
        <v>16178</v>
      </c>
      <c r="C2402" s="9" t="s">
        <v>16179</v>
      </c>
      <c r="D2402" s="72" t="s">
        <v>181</v>
      </c>
    </row>
    <row r="2403" spans="1:4" x14ac:dyDescent="0.25">
      <c r="A2403" s="173" t="s">
        <v>17072</v>
      </c>
      <c r="B2403" s="9" t="s">
        <v>16178</v>
      </c>
      <c r="C2403" s="9" t="s">
        <v>16179</v>
      </c>
      <c r="D2403" s="72" t="s">
        <v>181</v>
      </c>
    </row>
    <row r="2404" spans="1:4" x14ac:dyDescent="0.25">
      <c r="A2404" s="173" t="s">
        <v>17073</v>
      </c>
      <c r="B2404" s="9" t="s">
        <v>16178</v>
      </c>
      <c r="C2404" s="9" t="s">
        <v>16179</v>
      </c>
      <c r="D2404" s="72" t="s">
        <v>181</v>
      </c>
    </row>
    <row r="2405" spans="1:4" x14ac:dyDescent="0.25">
      <c r="A2405" s="173" t="s">
        <v>17074</v>
      </c>
      <c r="B2405" s="9" t="s">
        <v>16178</v>
      </c>
      <c r="C2405" s="9" t="s">
        <v>16179</v>
      </c>
      <c r="D2405" s="72" t="s">
        <v>181</v>
      </c>
    </row>
    <row r="2406" spans="1:4" x14ac:dyDescent="0.25">
      <c r="A2406" s="173" t="s">
        <v>17075</v>
      </c>
      <c r="B2406" s="9" t="s">
        <v>16178</v>
      </c>
      <c r="C2406" s="9" t="s">
        <v>16179</v>
      </c>
      <c r="D2406" s="72" t="s">
        <v>181</v>
      </c>
    </row>
    <row r="2407" spans="1:4" x14ac:dyDescent="0.25">
      <c r="A2407" s="173" t="s">
        <v>17076</v>
      </c>
      <c r="B2407" s="9" t="s">
        <v>16178</v>
      </c>
      <c r="C2407" s="9" t="s">
        <v>16179</v>
      </c>
      <c r="D2407" s="72" t="s">
        <v>181</v>
      </c>
    </row>
    <row r="2408" spans="1:4" x14ac:dyDescent="0.25">
      <c r="A2408" s="173" t="s">
        <v>17077</v>
      </c>
      <c r="B2408" s="9" t="s">
        <v>16178</v>
      </c>
      <c r="C2408" s="9" t="s">
        <v>16179</v>
      </c>
      <c r="D2408" s="72" t="s">
        <v>181</v>
      </c>
    </row>
    <row r="2409" spans="1:4" x14ac:dyDescent="0.25">
      <c r="A2409" s="173" t="s">
        <v>17078</v>
      </c>
      <c r="B2409" s="9" t="s">
        <v>16178</v>
      </c>
      <c r="C2409" s="9" t="s">
        <v>16179</v>
      </c>
      <c r="D2409" s="72" t="s">
        <v>181</v>
      </c>
    </row>
    <row r="2410" spans="1:4" x14ac:dyDescent="0.25">
      <c r="A2410" s="173" t="s">
        <v>17079</v>
      </c>
      <c r="B2410" s="9" t="s">
        <v>16178</v>
      </c>
      <c r="C2410" s="9" t="s">
        <v>16179</v>
      </c>
      <c r="D2410" s="72" t="s">
        <v>181</v>
      </c>
    </row>
    <row r="2411" spans="1:4" x14ac:dyDescent="0.25">
      <c r="A2411" s="173" t="s">
        <v>17080</v>
      </c>
      <c r="B2411" s="9" t="s">
        <v>16178</v>
      </c>
      <c r="C2411" s="9" t="s">
        <v>16179</v>
      </c>
      <c r="D2411" s="72" t="s">
        <v>181</v>
      </c>
    </row>
    <row r="2412" spans="1:4" x14ac:dyDescent="0.25">
      <c r="A2412" s="173" t="s">
        <v>17081</v>
      </c>
      <c r="B2412" s="9" t="s">
        <v>16178</v>
      </c>
      <c r="C2412" s="9" t="s">
        <v>16179</v>
      </c>
      <c r="D2412" s="72" t="s">
        <v>181</v>
      </c>
    </row>
    <row r="2413" spans="1:4" x14ac:dyDescent="0.25">
      <c r="A2413" s="173" t="s">
        <v>17082</v>
      </c>
      <c r="B2413" s="9" t="s">
        <v>16178</v>
      </c>
      <c r="C2413" s="9" t="s">
        <v>16179</v>
      </c>
      <c r="D2413" s="72" t="s">
        <v>181</v>
      </c>
    </row>
    <row r="2414" spans="1:4" x14ac:dyDescent="0.25">
      <c r="A2414" s="173" t="s">
        <v>17083</v>
      </c>
      <c r="B2414" s="9" t="s">
        <v>16178</v>
      </c>
      <c r="C2414" s="9" t="s">
        <v>16179</v>
      </c>
      <c r="D2414" s="72" t="s">
        <v>181</v>
      </c>
    </row>
    <row r="2415" spans="1:4" x14ac:dyDescent="0.25">
      <c r="A2415" s="173" t="s">
        <v>17084</v>
      </c>
      <c r="B2415" s="9" t="s">
        <v>16178</v>
      </c>
      <c r="C2415" s="9" t="s">
        <v>16179</v>
      </c>
      <c r="D2415" s="72" t="s">
        <v>181</v>
      </c>
    </row>
    <row r="2416" spans="1:4" x14ac:dyDescent="0.25">
      <c r="A2416" s="173" t="s">
        <v>17085</v>
      </c>
      <c r="B2416" s="9" t="s">
        <v>16178</v>
      </c>
      <c r="C2416" s="9" t="s">
        <v>16179</v>
      </c>
      <c r="D2416" s="72" t="s">
        <v>181</v>
      </c>
    </row>
    <row r="2417" spans="1:4" x14ac:dyDescent="0.25">
      <c r="A2417" s="173" t="s">
        <v>17086</v>
      </c>
      <c r="B2417" s="9" t="s">
        <v>16178</v>
      </c>
      <c r="C2417" s="9" t="s">
        <v>16179</v>
      </c>
      <c r="D2417" s="72" t="s">
        <v>181</v>
      </c>
    </row>
    <row r="2418" spans="1:4" x14ac:dyDescent="0.25">
      <c r="A2418" s="173" t="s">
        <v>17087</v>
      </c>
      <c r="B2418" s="9" t="s">
        <v>16178</v>
      </c>
      <c r="C2418" s="9" t="s">
        <v>16179</v>
      </c>
      <c r="D2418" s="72" t="s">
        <v>181</v>
      </c>
    </row>
    <row r="2419" spans="1:4" x14ac:dyDescent="0.25">
      <c r="A2419" s="173" t="s">
        <v>15161</v>
      </c>
      <c r="B2419" s="9" t="s">
        <v>16178</v>
      </c>
      <c r="C2419" s="9" t="s">
        <v>16179</v>
      </c>
      <c r="D2419" s="72" t="s">
        <v>181</v>
      </c>
    </row>
    <row r="2420" spans="1:4" x14ac:dyDescent="0.25">
      <c r="A2420" s="173" t="s">
        <v>17088</v>
      </c>
      <c r="B2420" s="9" t="s">
        <v>16178</v>
      </c>
      <c r="C2420" s="9" t="s">
        <v>16179</v>
      </c>
      <c r="D2420" s="72" t="s">
        <v>181</v>
      </c>
    </row>
    <row r="2421" spans="1:4" x14ac:dyDescent="0.25">
      <c r="A2421" s="173" t="s">
        <v>17089</v>
      </c>
      <c r="B2421" s="9" t="s">
        <v>16178</v>
      </c>
      <c r="C2421" s="9" t="s">
        <v>16179</v>
      </c>
      <c r="D2421" s="72" t="s">
        <v>181</v>
      </c>
    </row>
    <row r="2422" spans="1:4" x14ac:dyDescent="0.25">
      <c r="A2422" s="173" t="s">
        <v>17090</v>
      </c>
      <c r="B2422" s="9" t="s">
        <v>16178</v>
      </c>
      <c r="C2422" s="9" t="s">
        <v>16179</v>
      </c>
      <c r="D2422" s="72" t="s">
        <v>181</v>
      </c>
    </row>
    <row r="2423" spans="1:4" x14ac:dyDescent="0.25">
      <c r="A2423" s="173" t="s">
        <v>17091</v>
      </c>
      <c r="B2423" s="9" t="s">
        <v>16178</v>
      </c>
      <c r="C2423" s="9" t="s">
        <v>16179</v>
      </c>
      <c r="D2423" s="72" t="s">
        <v>181</v>
      </c>
    </row>
    <row r="2424" spans="1:4" x14ac:dyDescent="0.25">
      <c r="A2424" s="173" t="s">
        <v>17092</v>
      </c>
      <c r="B2424" s="9" t="s">
        <v>16178</v>
      </c>
      <c r="C2424" s="9" t="s">
        <v>16179</v>
      </c>
      <c r="D2424" s="72" t="s">
        <v>181</v>
      </c>
    </row>
    <row r="2425" spans="1:4" x14ac:dyDescent="0.25">
      <c r="A2425" s="173" t="s">
        <v>17093</v>
      </c>
      <c r="B2425" s="9" t="s">
        <v>16178</v>
      </c>
      <c r="C2425" s="9" t="s">
        <v>16179</v>
      </c>
      <c r="D2425" s="72" t="s">
        <v>181</v>
      </c>
    </row>
    <row r="2426" spans="1:4" x14ac:dyDescent="0.25">
      <c r="A2426" s="173" t="s">
        <v>17094</v>
      </c>
      <c r="B2426" s="9" t="s">
        <v>16178</v>
      </c>
      <c r="C2426" s="9" t="s">
        <v>16179</v>
      </c>
      <c r="D2426" s="72" t="s">
        <v>181</v>
      </c>
    </row>
    <row r="2427" spans="1:4" x14ac:dyDescent="0.25">
      <c r="A2427" s="173" t="s">
        <v>17095</v>
      </c>
      <c r="B2427" s="9" t="s">
        <v>16178</v>
      </c>
      <c r="C2427" s="9" t="s">
        <v>16179</v>
      </c>
      <c r="D2427" s="72" t="s">
        <v>181</v>
      </c>
    </row>
    <row r="2428" spans="1:4" x14ac:dyDescent="0.25">
      <c r="A2428" s="173" t="s">
        <v>17096</v>
      </c>
      <c r="B2428" s="9" t="s">
        <v>16178</v>
      </c>
      <c r="C2428" s="9" t="s">
        <v>16179</v>
      </c>
      <c r="D2428" s="72" t="s">
        <v>181</v>
      </c>
    </row>
    <row r="2429" spans="1:4" x14ac:dyDescent="0.25">
      <c r="A2429" s="173" t="s">
        <v>17097</v>
      </c>
      <c r="B2429" s="9" t="s">
        <v>16178</v>
      </c>
      <c r="C2429" s="9" t="s">
        <v>16179</v>
      </c>
      <c r="D2429" s="72" t="s">
        <v>181</v>
      </c>
    </row>
    <row r="2430" spans="1:4" x14ac:dyDescent="0.25">
      <c r="A2430" s="173" t="s">
        <v>17098</v>
      </c>
      <c r="B2430" s="9" t="s">
        <v>16178</v>
      </c>
      <c r="C2430" s="9" t="s">
        <v>16179</v>
      </c>
      <c r="D2430" s="72" t="s">
        <v>181</v>
      </c>
    </row>
    <row r="2431" spans="1:4" x14ac:dyDescent="0.25">
      <c r="A2431" s="173" t="s">
        <v>17099</v>
      </c>
      <c r="B2431" s="9" t="s">
        <v>16178</v>
      </c>
      <c r="C2431" s="9" t="s">
        <v>16179</v>
      </c>
      <c r="D2431" s="72" t="s">
        <v>181</v>
      </c>
    </row>
    <row r="2432" spans="1:4" x14ac:dyDescent="0.25">
      <c r="A2432" s="173" t="s">
        <v>17100</v>
      </c>
      <c r="B2432" s="9" t="s">
        <v>16178</v>
      </c>
      <c r="C2432" s="9" t="s">
        <v>16179</v>
      </c>
      <c r="D2432" s="72" t="s">
        <v>181</v>
      </c>
    </row>
    <row r="2433" spans="1:4" x14ac:dyDescent="0.25">
      <c r="A2433" s="173" t="s">
        <v>17101</v>
      </c>
      <c r="B2433" s="9" t="s">
        <v>16178</v>
      </c>
      <c r="C2433" s="9" t="s">
        <v>16179</v>
      </c>
      <c r="D2433" s="72" t="s">
        <v>181</v>
      </c>
    </row>
    <row r="2434" spans="1:4" x14ac:dyDescent="0.25">
      <c r="A2434" s="173" t="s">
        <v>17102</v>
      </c>
      <c r="B2434" s="9" t="s">
        <v>16178</v>
      </c>
      <c r="C2434" s="9" t="s">
        <v>16179</v>
      </c>
      <c r="D2434" s="72" t="s">
        <v>181</v>
      </c>
    </row>
    <row r="2435" spans="1:4" x14ac:dyDescent="0.25">
      <c r="A2435" s="173" t="s">
        <v>17103</v>
      </c>
      <c r="B2435" s="9" t="s">
        <v>16178</v>
      </c>
      <c r="C2435" s="9" t="s">
        <v>16179</v>
      </c>
      <c r="D2435" s="72" t="s">
        <v>181</v>
      </c>
    </row>
    <row r="2436" spans="1:4" x14ac:dyDescent="0.25">
      <c r="A2436" s="173" t="s">
        <v>17104</v>
      </c>
      <c r="B2436" s="9" t="s">
        <v>16178</v>
      </c>
      <c r="C2436" s="9" t="s">
        <v>16179</v>
      </c>
      <c r="D2436" s="72" t="s">
        <v>181</v>
      </c>
    </row>
    <row r="2437" spans="1:4" x14ac:dyDescent="0.25">
      <c r="A2437" s="173" t="s">
        <v>17105</v>
      </c>
      <c r="B2437" s="9" t="s">
        <v>16178</v>
      </c>
      <c r="C2437" s="9" t="s">
        <v>16179</v>
      </c>
      <c r="D2437" s="72" t="s">
        <v>181</v>
      </c>
    </row>
    <row r="2438" spans="1:4" x14ac:dyDescent="0.25">
      <c r="A2438" s="173" t="s">
        <v>17106</v>
      </c>
      <c r="B2438" s="9" t="s">
        <v>16178</v>
      </c>
      <c r="C2438" s="9" t="s">
        <v>16179</v>
      </c>
      <c r="D2438" s="72" t="s">
        <v>181</v>
      </c>
    </row>
    <row r="2439" spans="1:4" x14ac:dyDescent="0.25">
      <c r="A2439" s="173" t="s">
        <v>17107</v>
      </c>
      <c r="B2439" s="9" t="s">
        <v>16178</v>
      </c>
      <c r="C2439" s="9" t="s">
        <v>16179</v>
      </c>
      <c r="D2439" s="72" t="s">
        <v>181</v>
      </c>
    </row>
    <row r="2440" spans="1:4" x14ac:dyDescent="0.25">
      <c r="A2440" s="173" t="s">
        <v>17108</v>
      </c>
      <c r="B2440" s="9" t="s">
        <v>16178</v>
      </c>
      <c r="C2440" s="9" t="s">
        <v>16179</v>
      </c>
      <c r="D2440" s="72" t="s">
        <v>181</v>
      </c>
    </row>
    <row r="2441" spans="1:4" x14ac:dyDescent="0.25">
      <c r="A2441" s="173" t="s">
        <v>17109</v>
      </c>
      <c r="B2441" s="9" t="s">
        <v>16178</v>
      </c>
      <c r="C2441" s="9" t="s">
        <v>16179</v>
      </c>
      <c r="D2441" s="72" t="s">
        <v>181</v>
      </c>
    </row>
    <row r="2442" spans="1:4" x14ac:dyDescent="0.25">
      <c r="A2442" s="173" t="s">
        <v>17110</v>
      </c>
      <c r="B2442" s="9" t="s">
        <v>16178</v>
      </c>
      <c r="C2442" s="9" t="s">
        <v>16179</v>
      </c>
      <c r="D2442" s="72" t="s">
        <v>181</v>
      </c>
    </row>
    <row r="2443" spans="1:4" x14ac:dyDescent="0.25">
      <c r="A2443" s="173" t="s">
        <v>15170</v>
      </c>
      <c r="B2443" s="9" t="s">
        <v>16178</v>
      </c>
      <c r="C2443" s="9" t="s">
        <v>16179</v>
      </c>
      <c r="D2443" s="72" t="s">
        <v>181</v>
      </c>
    </row>
    <row r="2444" spans="1:4" x14ac:dyDescent="0.25">
      <c r="A2444" s="173" t="s">
        <v>17111</v>
      </c>
      <c r="B2444" s="9" t="s">
        <v>16178</v>
      </c>
      <c r="C2444" s="9" t="s">
        <v>16179</v>
      </c>
      <c r="D2444" s="72" t="s">
        <v>181</v>
      </c>
    </row>
    <row r="2445" spans="1:4" x14ac:dyDescent="0.25">
      <c r="A2445" s="173" t="s">
        <v>17112</v>
      </c>
      <c r="B2445" s="9" t="s">
        <v>16178</v>
      </c>
      <c r="C2445" s="9" t="s">
        <v>16179</v>
      </c>
      <c r="D2445" s="72" t="s">
        <v>181</v>
      </c>
    </row>
    <row r="2446" spans="1:4" x14ac:dyDescent="0.25">
      <c r="A2446" s="173" t="s">
        <v>15174</v>
      </c>
      <c r="B2446" s="9" t="s">
        <v>16178</v>
      </c>
      <c r="C2446" s="9" t="s">
        <v>16179</v>
      </c>
      <c r="D2446" s="72" t="s">
        <v>181</v>
      </c>
    </row>
    <row r="2447" spans="1:4" x14ac:dyDescent="0.25">
      <c r="A2447" s="173" t="s">
        <v>17113</v>
      </c>
      <c r="B2447" s="9" t="s">
        <v>16178</v>
      </c>
      <c r="C2447" s="9" t="s">
        <v>16179</v>
      </c>
      <c r="D2447" s="72" t="s">
        <v>181</v>
      </c>
    </row>
    <row r="2448" spans="1:4" x14ac:dyDescent="0.25">
      <c r="A2448" s="173" t="s">
        <v>17114</v>
      </c>
      <c r="B2448" s="9" t="s">
        <v>16178</v>
      </c>
      <c r="C2448" s="9" t="s">
        <v>16179</v>
      </c>
      <c r="D2448" s="72" t="s">
        <v>181</v>
      </c>
    </row>
    <row r="2449" spans="1:4" x14ac:dyDescent="0.25">
      <c r="A2449" s="173" t="s">
        <v>17115</v>
      </c>
      <c r="B2449" s="9" t="s">
        <v>16178</v>
      </c>
      <c r="C2449" s="9" t="s">
        <v>16179</v>
      </c>
      <c r="D2449" s="72" t="s">
        <v>181</v>
      </c>
    </row>
    <row r="2450" spans="1:4" x14ac:dyDescent="0.25">
      <c r="A2450" s="173" t="s">
        <v>17116</v>
      </c>
      <c r="B2450" s="9" t="s">
        <v>16178</v>
      </c>
      <c r="C2450" s="9" t="s">
        <v>16179</v>
      </c>
      <c r="D2450" s="72" t="s">
        <v>181</v>
      </c>
    </row>
    <row r="2451" spans="1:4" x14ac:dyDescent="0.25">
      <c r="A2451" s="173" t="s">
        <v>17117</v>
      </c>
      <c r="B2451" s="9" t="s">
        <v>16178</v>
      </c>
      <c r="C2451" s="9" t="s">
        <v>16179</v>
      </c>
      <c r="D2451" s="72" t="s">
        <v>181</v>
      </c>
    </row>
    <row r="2452" spans="1:4" x14ac:dyDescent="0.25">
      <c r="A2452" s="173" t="s">
        <v>17118</v>
      </c>
      <c r="B2452" s="9" t="s">
        <v>16178</v>
      </c>
      <c r="C2452" s="9" t="s">
        <v>16179</v>
      </c>
      <c r="D2452" s="72" t="s">
        <v>181</v>
      </c>
    </row>
    <row r="2453" spans="1:4" x14ac:dyDescent="0.25">
      <c r="A2453" s="173" t="s">
        <v>15175</v>
      </c>
      <c r="B2453" s="9" t="s">
        <v>16178</v>
      </c>
      <c r="C2453" s="9" t="s">
        <v>16179</v>
      </c>
      <c r="D2453" s="72" t="s">
        <v>181</v>
      </c>
    </row>
    <row r="2454" spans="1:4" x14ac:dyDescent="0.25">
      <c r="A2454" s="173" t="s">
        <v>17119</v>
      </c>
      <c r="B2454" s="9" t="s">
        <v>16178</v>
      </c>
      <c r="C2454" s="9" t="s">
        <v>16179</v>
      </c>
      <c r="D2454" s="72" t="s">
        <v>181</v>
      </c>
    </row>
    <row r="2455" spans="1:4" x14ac:dyDescent="0.25">
      <c r="A2455" s="173" t="s">
        <v>17120</v>
      </c>
      <c r="B2455" s="9" t="s">
        <v>16178</v>
      </c>
      <c r="C2455" s="9" t="s">
        <v>16179</v>
      </c>
      <c r="D2455" s="72" t="s">
        <v>181</v>
      </c>
    </row>
    <row r="2456" spans="1:4" x14ac:dyDescent="0.25">
      <c r="A2456" s="173" t="s">
        <v>17121</v>
      </c>
      <c r="B2456" s="9" t="s">
        <v>16178</v>
      </c>
      <c r="C2456" s="9" t="s">
        <v>16179</v>
      </c>
      <c r="D2456" s="72" t="s">
        <v>181</v>
      </c>
    </row>
    <row r="2457" spans="1:4" x14ac:dyDescent="0.25">
      <c r="A2457" s="173" t="s">
        <v>17122</v>
      </c>
      <c r="B2457" s="9" t="s">
        <v>16178</v>
      </c>
      <c r="C2457" s="9" t="s">
        <v>16179</v>
      </c>
      <c r="D2457" s="72" t="s">
        <v>181</v>
      </c>
    </row>
    <row r="2458" spans="1:4" x14ac:dyDescent="0.25">
      <c r="A2458" s="173" t="s">
        <v>15179</v>
      </c>
      <c r="B2458" s="9" t="s">
        <v>16178</v>
      </c>
      <c r="C2458" s="9" t="s">
        <v>16179</v>
      </c>
      <c r="D2458" s="72" t="s">
        <v>181</v>
      </c>
    </row>
    <row r="2459" spans="1:4" x14ac:dyDescent="0.25">
      <c r="A2459" s="173" t="s">
        <v>17123</v>
      </c>
      <c r="B2459" s="9" t="s">
        <v>16178</v>
      </c>
      <c r="C2459" s="9" t="s">
        <v>16179</v>
      </c>
      <c r="D2459" s="72" t="s">
        <v>181</v>
      </c>
    </row>
    <row r="2460" spans="1:4" x14ac:dyDescent="0.25">
      <c r="A2460" s="173" t="s">
        <v>17124</v>
      </c>
      <c r="B2460" s="9" t="s">
        <v>16178</v>
      </c>
      <c r="C2460" s="9" t="s">
        <v>16179</v>
      </c>
      <c r="D2460" s="72" t="s">
        <v>181</v>
      </c>
    </row>
    <row r="2461" spans="1:4" x14ac:dyDescent="0.25">
      <c r="A2461" s="173" t="s">
        <v>17125</v>
      </c>
      <c r="B2461" s="9" t="s">
        <v>16178</v>
      </c>
      <c r="C2461" s="9" t="s">
        <v>16179</v>
      </c>
      <c r="D2461" s="72" t="s">
        <v>181</v>
      </c>
    </row>
    <row r="2462" spans="1:4" x14ac:dyDescent="0.25">
      <c r="A2462" s="173" t="s">
        <v>17126</v>
      </c>
      <c r="B2462" s="9" t="s">
        <v>16178</v>
      </c>
      <c r="C2462" s="9" t="s">
        <v>16179</v>
      </c>
      <c r="D2462" s="72" t="s">
        <v>181</v>
      </c>
    </row>
    <row r="2463" spans="1:4" x14ac:dyDescent="0.25">
      <c r="A2463" s="173" t="s">
        <v>17127</v>
      </c>
      <c r="B2463" s="9" t="s">
        <v>16178</v>
      </c>
      <c r="C2463" s="9" t="s">
        <v>16179</v>
      </c>
      <c r="D2463" s="72" t="s">
        <v>181</v>
      </c>
    </row>
    <row r="2464" spans="1:4" x14ac:dyDescent="0.25">
      <c r="A2464" s="173" t="s">
        <v>17128</v>
      </c>
      <c r="B2464" s="9" t="s">
        <v>16178</v>
      </c>
      <c r="C2464" s="9" t="s">
        <v>16179</v>
      </c>
      <c r="D2464" s="72" t="s">
        <v>181</v>
      </c>
    </row>
    <row r="2465" spans="1:4" x14ac:dyDescent="0.25">
      <c r="A2465" s="173" t="s">
        <v>17129</v>
      </c>
      <c r="B2465" s="9" t="s">
        <v>16178</v>
      </c>
      <c r="C2465" s="9" t="s">
        <v>16179</v>
      </c>
      <c r="D2465" s="72" t="s">
        <v>181</v>
      </c>
    </row>
    <row r="2466" spans="1:4" x14ac:dyDescent="0.25">
      <c r="A2466" s="173" t="s">
        <v>17130</v>
      </c>
      <c r="B2466" s="9" t="s">
        <v>16178</v>
      </c>
      <c r="C2466" s="9" t="s">
        <v>16179</v>
      </c>
      <c r="D2466" s="72" t="s">
        <v>181</v>
      </c>
    </row>
    <row r="2467" spans="1:4" x14ac:dyDescent="0.25">
      <c r="A2467" s="173" t="s">
        <v>17131</v>
      </c>
      <c r="B2467" s="9" t="s">
        <v>16178</v>
      </c>
      <c r="C2467" s="9" t="s">
        <v>16179</v>
      </c>
      <c r="D2467" s="72" t="s">
        <v>181</v>
      </c>
    </row>
    <row r="2468" spans="1:4" x14ac:dyDescent="0.25">
      <c r="A2468" s="173" t="s">
        <v>17132</v>
      </c>
      <c r="B2468" s="9" t="s">
        <v>16178</v>
      </c>
      <c r="C2468" s="9" t="s">
        <v>16179</v>
      </c>
      <c r="D2468" s="72" t="s">
        <v>181</v>
      </c>
    </row>
    <row r="2469" spans="1:4" x14ac:dyDescent="0.25">
      <c r="A2469" s="173" t="s">
        <v>17133</v>
      </c>
      <c r="B2469" s="9" t="s">
        <v>16178</v>
      </c>
      <c r="C2469" s="9" t="s">
        <v>16179</v>
      </c>
      <c r="D2469" s="72" t="s">
        <v>181</v>
      </c>
    </row>
    <row r="2470" spans="1:4" x14ac:dyDescent="0.25">
      <c r="A2470" s="173" t="s">
        <v>17134</v>
      </c>
      <c r="B2470" s="9" t="s">
        <v>16178</v>
      </c>
      <c r="C2470" s="9" t="s">
        <v>16179</v>
      </c>
      <c r="D2470" s="72" t="s">
        <v>181</v>
      </c>
    </row>
    <row r="2471" spans="1:4" x14ac:dyDescent="0.25">
      <c r="A2471" s="173" t="s">
        <v>17135</v>
      </c>
      <c r="B2471" s="9" t="s">
        <v>16178</v>
      </c>
      <c r="C2471" s="9" t="s">
        <v>16179</v>
      </c>
      <c r="D2471" s="72" t="s">
        <v>181</v>
      </c>
    </row>
    <row r="2472" spans="1:4" x14ac:dyDescent="0.25">
      <c r="A2472" s="173" t="s">
        <v>17136</v>
      </c>
      <c r="B2472" s="9" t="s">
        <v>16178</v>
      </c>
      <c r="C2472" s="9" t="s">
        <v>16179</v>
      </c>
      <c r="D2472" s="72" t="s">
        <v>181</v>
      </c>
    </row>
    <row r="2473" spans="1:4" x14ac:dyDescent="0.25">
      <c r="A2473" s="173" t="s">
        <v>17137</v>
      </c>
      <c r="B2473" s="9" t="s">
        <v>16178</v>
      </c>
      <c r="C2473" s="9" t="s">
        <v>16179</v>
      </c>
      <c r="D2473" s="72" t="s">
        <v>181</v>
      </c>
    </row>
    <row r="2474" spans="1:4" x14ac:dyDescent="0.25">
      <c r="A2474" s="173" t="s">
        <v>17138</v>
      </c>
      <c r="B2474" s="9" t="s">
        <v>16178</v>
      </c>
      <c r="C2474" s="9" t="s">
        <v>16179</v>
      </c>
      <c r="D2474" s="72" t="s">
        <v>181</v>
      </c>
    </row>
    <row r="2475" spans="1:4" x14ac:dyDescent="0.25">
      <c r="A2475" s="173" t="s">
        <v>17139</v>
      </c>
      <c r="B2475" s="9" t="s">
        <v>16178</v>
      </c>
      <c r="C2475" s="9" t="s">
        <v>16179</v>
      </c>
      <c r="D2475" s="72" t="s">
        <v>181</v>
      </c>
    </row>
    <row r="2476" spans="1:4" x14ac:dyDescent="0.25">
      <c r="A2476" s="173" t="s">
        <v>17140</v>
      </c>
      <c r="B2476" s="9" t="s">
        <v>16178</v>
      </c>
      <c r="C2476" s="9" t="s">
        <v>16179</v>
      </c>
      <c r="D2476" s="72" t="s">
        <v>181</v>
      </c>
    </row>
    <row r="2477" spans="1:4" x14ac:dyDescent="0.25">
      <c r="A2477" s="173" t="s">
        <v>17141</v>
      </c>
      <c r="B2477" s="9" t="s">
        <v>16178</v>
      </c>
      <c r="C2477" s="9" t="s">
        <v>16179</v>
      </c>
      <c r="D2477" s="72" t="s">
        <v>181</v>
      </c>
    </row>
    <row r="2478" spans="1:4" x14ac:dyDescent="0.25">
      <c r="A2478" s="173" t="s">
        <v>17142</v>
      </c>
      <c r="B2478" s="9" t="s">
        <v>16178</v>
      </c>
      <c r="C2478" s="9" t="s">
        <v>16179</v>
      </c>
      <c r="D2478" s="72" t="s">
        <v>181</v>
      </c>
    </row>
    <row r="2479" spans="1:4" x14ac:dyDescent="0.25">
      <c r="A2479" s="173" t="s">
        <v>17143</v>
      </c>
      <c r="B2479" s="9" t="s">
        <v>16178</v>
      </c>
      <c r="C2479" s="9" t="s">
        <v>16179</v>
      </c>
      <c r="D2479" s="72" t="s">
        <v>181</v>
      </c>
    </row>
    <row r="2480" spans="1:4" x14ac:dyDescent="0.25">
      <c r="A2480" s="173" t="s">
        <v>17144</v>
      </c>
      <c r="B2480" s="9" t="s">
        <v>16178</v>
      </c>
      <c r="C2480" s="9" t="s">
        <v>16179</v>
      </c>
      <c r="D2480" s="72" t="s">
        <v>181</v>
      </c>
    </row>
    <row r="2481" spans="1:4" x14ac:dyDescent="0.25">
      <c r="A2481" s="173" t="s">
        <v>17145</v>
      </c>
      <c r="B2481" s="9" t="s">
        <v>16178</v>
      </c>
      <c r="C2481" s="9" t="s">
        <v>16179</v>
      </c>
      <c r="D2481" s="72" t="s">
        <v>181</v>
      </c>
    </row>
    <row r="2482" spans="1:4" x14ac:dyDescent="0.25">
      <c r="A2482" s="173" t="s">
        <v>17146</v>
      </c>
      <c r="B2482" s="9" t="s">
        <v>16178</v>
      </c>
      <c r="C2482" s="9" t="s">
        <v>16179</v>
      </c>
      <c r="D2482" s="72" t="s">
        <v>181</v>
      </c>
    </row>
    <row r="2483" spans="1:4" x14ac:dyDescent="0.25">
      <c r="A2483" s="173" t="s">
        <v>17147</v>
      </c>
      <c r="B2483" s="9" t="s">
        <v>16178</v>
      </c>
      <c r="C2483" s="9" t="s">
        <v>16179</v>
      </c>
      <c r="D2483" s="72" t="s">
        <v>181</v>
      </c>
    </row>
    <row r="2484" spans="1:4" x14ac:dyDescent="0.25">
      <c r="A2484" s="173" t="s">
        <v>17148</v>
      </c>
      <c r="B2484" s="9" t="s">
        <v>16178</v>
      </c>
      <c r="C2484" s="9" t="s">
        <v>16179</v>
      </c>
      <c r="D2484" s="72" t="s">
        <v>181</v>
      </c>
    </row>
    <row r="2485" spans="1:4" x14ac:dyDescent="0.25">
      <c r="A2485" s="173" t="s">
        <v>17149</v>
      </c>
      <c r="B2485" s="9" t="s">
        <v>16178</v>
      </c>
      <c r="C2485" s="9" t="s">
        <v>16179</v>
      </c>
      <c r="D2485" s="72" t="s">
        <v>181</v>
      </c>
    </row>
    <row r="2486" spans="1:4" x14ac:dyDescent="0.25">
      <c r="A2486" s="173" t="s">
        <v>17150</v>
      </c>
      <c r="B2486" s="9" t="s">
        <v>16178</v>
      </c>
      <c r="C2486" s="9" t="s">
        <v>16179</v>
      </c>
      <c r="D2486" s="72" t="s">
        <v>181</v>
      </c>
    </row>
    <row r="2487" spans="1:4" x14ac:dyDescent="0.25">
      <c r="A2487" s="173" t="s">
        <v>17151</v>
      </c>
      <c r="B2487" s="9" t="s">
        <v>16178</v>
      </c>
      <c r="C2487" s="9" t="s">
        <v>16179</v>
      </c>
      <c r="D2487" s="72" t="s">
        <v>181</v>
      </c>
    </row>
    <row r="2488" spans="1:4" x14ac:dyDescent="0.25">
      <c r="A2488" s="173" t="s">
        <v>17152</v>
      </c>
      <c r="B2488" s="9" t="s">
        <v>16178</v>
      </c>
      <c r="C2488" s="9" t="s">
        <v>16179</v>
      </c>
      <c r="D2488" s="72" t="s">
        <v>181</v>
      </c>
    </row>
    <row r="2489" spans="1:4" x14ac:dyDescent="0.25">
      <c r="A2489" s="173" t="s">
        <v>17153</v>
      </c>
      <c r="B2489" s="9" t="s">
        <v>16178</v>
      </c>
      <c r="C2489" s="9" t="s">
        <v>16179</v>
      </c>
      <c r="D2489" s="72" t="s">
        <v>181</v>
      </c>
    </row>
    <row r="2490" spans="1:4" x14ac:dyDescent="0.25">
      <c r="A2490" s="173" t="s">
        <v>17154</v>
      </c>
      <c r="B2490" s="9" t="s">
        <v>16178</v>
      </c>
      <c r="C2490" s="9" t="s">
        <v>16179</v>
      </c>
      <c r="D2490" s="72" t="s">
        <v>181</v>
      </c>
    </row>
    <row r="2491" spans="1:4" x14ac:dyDescent="0.25">
      <c r="A2491" s="173" t="s">
        <v>17155</v>
      </c>
      <c r="B2491" s="9" t="s">
        <v>16178</v>
      </c>
      <c r="C2491" s="9" t="s">
        <v>16179</v>
      </c>
      <c r="D2491" s="72" t="s">
        <v>181</v>
      </c>
    </row>
    <row r="2492" spans="1:4" x14ac:dyDescent="0.25">
      <c r="A2492" s="173" t="s">
        <v>15195</v>
      </c>
      <c r="B2492" s="9" t="s">
        <v>16178</v>
      </c>
      <c r="C2492" s="9" t="s">
        <v>16179</v>
      </c>
      <c r="D2492" s="72" t="s">
        <v>181</v>
      </c>
    </row>
    <row r="2493" spans="1:4" x14ac:dyDescent="0.25">
      <c r="A2493" s="173" t="s">
        <v>17156</v>
      </c>
      <c r="B2493" s="9" t="s">
        <v>16178</v>
      </c>
      <c r="C2493" s="9" t="s">
        <v>16179</v>
      </c>
      <c r="D2493" s="72" t="s">
        <v>181</v>
      </c>
    </row>
    <row r="2494" spans="1:4" x14ac:dyDescent="0.25">
      <c r="A2494" s="173" t="s">
        <v>17157</v>
      </c>
      <c r="B2494" s="9" t="s">
        <v>16178</v>
      </c>
      <c r="C2494" s="9" t="s">
        <v>16179</v>
      </c>
      <c r="D2494" s="72" t="s">
        <v>181</v>
      </c>
    </row>
    <row r="2495" spans="1:4" x14ac:dyDescent="0.25">
      <c r="A2495" s="173" t="s">
        <v>17158</v>
      </c>
      <c r="B2495" s="9" t="s">
        <v>16178</v>
      </c>
      <c r="C2495" s="9" t="s">
        <v>16179</v>
      </c>
      <c r="D2495" s="72" t="s">
        <v>181</v>
      </c>
    </row>
    <row r="2496" spans="1:4" x14ac:dyDescent="0.25">
      <c r="A2496" s="173" t="s">
        <v>17159</v>
      </c>
      <c r="B2496" s="9" t="s">
        <v>16178</v>
      </c>
      <c r="C2496" s="9" t="s">
        <v>16179</v>
      </c>
      <c r="D2496" s="72" t="s">
        <v>181</v>
      </c>
    </row>
    <row r="2497" spans="1:4" x14ac:dyDescent="0.25">
      <c r="A2497" s="173" t="s">
        <v>17160</v>
      </c>
      <c r="B2497" s="9" t="s">
        <v>16178</v>
      </c>
      <c r="C2497" s="9" t="s">
        <v>16179</v>
      </c>
      <c r="D2497" s="72" t="s">
        <v>181</v>
      </c>
    </row>
    <row r="2498" spans="1:4" x14ac:dyDescent="0.25">
      <c r="A2498" s="173" t="s">
        <v>17161</v>
      </c>
      <c r="B2498" s="9" t="s">
        <v>16178</v>
      </c>
      <c r="C2498" s="9" t="s">
        <v>16179</v>
      </c>
      <c r="D2498" s="72" t="s">
        <v>181</v>
      </c>
    </row>
    <row r="2499" spans="1:4" x14ac:dyDescent="0.25">
      <c r="A2499" s="173" t="s">
        <v>15198</v>
      </c>
      <c r="B2499" s="9" t="s">
        <v>16178</v>
      </c>
      <c r="C2499" s="9" t="s">
        <v>16179</v>
      </c>
      <c r="D2499" s="72" t="s">
        <v>181</v>
      </c>
    </row>
    <row r="2500" spans="1:4" x14ac:dyDescent="0.25">
      <c r="A2500" s="173" t="s">
        <v>17162</v>
      </c>
      <c r="B2500" s="9" t="s">
        <v>16178</v>
      </c>
      <c r="C2500" s="9" t="s">
        <v>16179</v>
      </c>
      <c r="D2500" s="72" t="s">
        <v>181</v>
      </c>
    </row>
    <row r="2501" spans="1:4" x14ac:dyDescent="0.25">
      <c r="A2501" s="173" t="s">
        <v>17163</v>
      </c>
      <c r="B2501" s="9" t="s">
        <v>16178</v>
      </c>
      <c r="C2501" s="9" t="s">
        <v>16179</v>
      </c>
      <c r="D2501" s="72" t="s">
        <v>181</v>
      </c>
    </row>
    <row r="2502" spans="1:4" x14ac:dyDescent="0.25">
      <c r="A2502" s="173" t="s">
        <v>17164</v>
      </c>
      <c r="B2502" s="9" t="s">
        <v>16178</v>
      </c>
      <c r="C2502" s="9" t="s">
        <v>16179</v>
      </c>
      <c r="D2502" s="72" t="s">
        <v>181</v>
      </c>
    </row>
    <row r="2503" spans="1:4" x14ac:dyDescent="0.25">
      <c r="A2503" s="173" t="s">
        <v>17165</v>
      </c>
      <c r="B2503" s="9" t="s">
        <v>16178</v>
      </c>
      <c r="C2503" s="9" t="s">
        <v>16179</v>
      </c>
      <c r="D2503" s="72" t="s">
        <v>181</v>
      </c>
    </row>
    <row r="2504" spans="1:4" x14ac:dyDescent="0.25">
      <c r="A2504" s="173" t="s">
        <v>17166</v>
      </c>
      <c r="B2504" s="9" t="s">
        <v>16178</v>
      </c>
      <c r="C2504" s="9" t="s">
        <v>16179</v>
      </c>
      <c r="D2504" s="72" t="s">
        <v>181</v>
      </c>
    </row>
    <row r="2505" spans="1:4" x14ac:dyDescent="0.25">
      <c r="A2505" s="173" t="s">
        <v>17167</v>
      </c>
      <c r="B2505" s="9" t="s">
        <v>16178</v>
      </c>
      <c r="C2505" s="9" t="s">
        <v>16179</v>
      </c>
      <c r="D2505" s="72" t="s">
        <v>181</v>
      </c>
    </row>
    <row r="2506" spans="1:4" x14ac:dyDescent="0.25">
      <c r="A2506" s="173" t="s">
        <v>15202</v>
      </c>
      <c r="B2506" s="9" t="s">
        <v>16178</v>
      </c>
      <c r="C2506" s="9" t="s">
        <v>16179</v>
      </c>
      <c r="D2506" s="72" t="s">
        <v>181</v>
      </c>
    </row>
    <row r="2507" spans="1:4" x14ac:dyDescent="0.25">
      <c r="A2507" s="173" t="s">
        <v>17168</v>
      </c>
      <c r="B2507" s="9" t="s">
        <v>16178</v>
      </c>
      <c r="C2507" s="9" t="s">
        <v>16179</v>
      </c>
      <c r="D2507" s="72" t="s">
        <v>181</v>
      </c>
    </row>
    <row r="2508" spans="1:4" x14ac:dyDescent="0.25">
      <c r="A2508" s="173" t="s">
        <v>17169</v>
      </c>
      <c r="B2508" s="9" t="s">
        <v>16178</v>
      </c>
      <c r="C2508" s="9" t="s">
        <v>16179</v>
      </c>
      <c r="D2508" s="72" t="s">
        <v>181</v>
      </c>
    </row>
    <row r="2509" spans="1:4" x14ac:dyDescent="0.25">
      <c r="A2509" s="173" t="s">
        <v>17170</v>
      </c>
      <c r="B2509" s="9" t="s">
        <v>16178</v>
      </c>
      <c r="C2509" s="9" t="s">
        <v>16179</v>
      </c>
      <c r="D2509" s="72" t="s">
        <v>181</v>
      </c>
    </row>
    <row r="2510" spans="1:4" x14ac:dyDescent="0.25">
      <c r="A2510" s="173" t="s">
        <v>17171</v>
      </c>
      <c r="B2510" s="9" t="s">
        <v>16178</v>
      </c>
      <c r="C2510" s="9" t="s">
        <v>16179</v>
      </c>
      <c r="D2510" s="72" t="s">
        <v>181</v>
      </c>
    </row>
    <row r="2511" spans="1:4" x14ac:dyDescent="0.25">
      <c r="A2511" s="173" t="s">
        <v>17172</v>
      </c>
      <c r="B2511" s="9" t="s">
        <v>16178</v>
      </c>
      <c r="C2511" s="9" t="s">
        <v>16179</v>
      </c>
      <c r="D2511" s="72" t="s">
        <v>181</v>
      </c>
    </row>
    <row r="2512" spans="1:4" x14ac:dyDescent="0.25">
      <c r="A2512" s="173" t="s">
        <v>17173</v>
      </c>
      <c r="B2512" s="9" t="s">
        <v>16178</v>
      </c>
      <c r="C2512" s="9" t="s">
        <v>16179</v>
      </c>
      <c r="D2512" s="72" t="s">
        <v>181</v>
      </c>
    </row>
    <row r="2513" spans="1:4" x14ac:dyDescent="0.25">
      <c r="A2513" s="173" t="s">
        <v>17174</v>
      </c>
      <c r="B2513" s="9" t="s">
        <v>16178</v>
      </c>
      <c r="C2513" s="9" t="s">
        <v>16179</v>
      </c>
      <c r="D2513" s="72" t="s">
        <v>181</v>
      </c>
    </row>
    <row r="2514" spans="1:4" x14ac:dyDescent="0.25">
      <c r="A2514" s="173" t="s">
        <v>17175</v>
      </c>
      <c r="B2514" s="9" t="s">
        <v>16178</v>
      </c>
      <c r="C2514" s="9" t="s">
        <v>16179</v>
      </c>
      <c r="D2514" s="72" t="s">
        <v>181</v>
      </c>
    </row>
    <row r="2515" spans="1:4" x14ac:dyDescent="0.25">
      <c r="A2515" s="173" t="s">
        <v>17176</v>
      </c>
      <c r="B2515" s="9" t="s">
        <v>16178</v>
      </c>
      <c r="C2515" s="9" t="s">
        <v>16179</v>
      </c>
      <c r="D2515" s="72" t="s">
        <v>181</v>
      </c>
    </row>
    <row r="2516" spans="1:4" x14ac:dyDescent="0.25">
      <c r="A2516" s="173" t="s">
        <v>17177</v>
      </c>
      <c r="B2516" s="9" t="s">
        <v>16178</v>
      </c>
      <c r="C2516" s="9" t="s">
        <v>16179</v>
      </c>
      <c r="D2516" s="72" t="s">
        <v>181</v>
      </c>
    </row>
    <row r="2517" spans="1:4" x14ac:dyDescent="0.25">
      <c r="A2517" s="173" t="s">
        <v>17178</v>
      </c>
      <c r="B2517" s="9" t="s">
        <v>16178</v>
      </c>
      <c r="C2517" s="9" t="s">
        <v>16179</v>
      </c>
      <c r="D2517" s="72" t="s">
        <v>181</v>
      </c>
    </row>
    <row r="2518" spans="1:4" x14ac:dyDescent="0.25">
      <c r="A2518" s="173" t="s">
        <v>17179</v>
      </c>
      <c r="B2518" s="9" t="s">
        <v>16178</v>
      </c>
      <c r="C2518" s="9" t="s">
        <v>16179</v>
      </c>
      <c r="D2518" s="72" t="s">
        <v>181</v>
      </c>
    </row>
    <row r="2519" spans="1:4" x14ac:dyDescent="0.25">
      <c r="A2519" s="173" t="s">
        <v>17180</v>
      </c>
      <c r="B2519" s="9" t="s">
        <v>16178</v>
      </c>
      <c r="C2519" s="9" t="s">
        <v>16179</v>
      </c>
      <c r="D2519" s="72" t="s">
        <v>181</v>
      </c>
    </row>
    <row r="2520" spans="1:4" x14ac:dyDescent="0.25">
      <c r="A2520" s="173" t="s">
        <v>17181</v>
      </c>
      <c r="B2520" s="9" t="s">
        <v>16178</v>
      </c>
      <c r="C2520" s="9" t="s">
        <v>16179</v>
      </c>
      <c r="D2520" s="72" t="s">
        <v>181</v>
      </c>
    </row>
    <row r="2521" spans="1:4" x14ac:dyDescent="0.25">
      <c r="A2521" s="173" t="s">
        <v>17182</v>
      </c>
      <c r="B2521" s="9" t="s">
        <v>16178</v>
      </c>
      <c r="C2521" s="9" t="s">
        <v>16179</v>
      </c>
      <c r="D2521" s="72" t="s">
        <v>181</v>
      </c>
    </row>
    <row r="2522" spans="1:4" x14ac:dyDescent="0.25">
      <c r="A2522" s="173" t="s">
        <v>17183</v>
      </c>
      <c r="B2522" s="9" t="s">
        <v>16178</v>
      </c>
      <c r="C2522" s="9" t="s">
        <v>16179</v>
      </c>
      <c r="D2522" s="72" t="s">
        <v>181</v>
      </c>
    </row>
    <row r="2523" spans="1:4" x14ac:dyDescent="0.25">
      <c r="A2523" s="173" t="s">
        <v>17184</v>
      </c>
      <c r="B2523" s="9" t="s">
        <v>16178</v>
      </c>
      <c r="C2523" s="9" t="s">
        <v>16179</v>
      </c>
      <c r="D2523" s="72" t="s">
        <v>181</v>
      </c>
    </row>
    <row r="2524" spans="1:4" x14ac:dyDescent="0.25">
      <c r="A2524" s="173" t="s">
        <v>17185</v>
      </c>
      <c r="B2524" s="9" t="s">
        <v>16178</v>
      </c>
      <c r="C2524" s="9" t="s">
        <v>16179</v>
      </c>
      <c r="D2524" s="72" t="s">
        <v>181</v>
      </c>
    </row>
    <row r="2525" spans="1:4" x14ac:dyDescent="0.25">
      <c r="A2525" s="173" t="s">
        <v>17186</v>
      </c>
      <c r="B2525" s="9" t="s">
        <v>16178</v>
      </c>
      <c r="C2525" s="9" t="s">
        <v>16179</v>
      </c>
      <c r="D2525" s="72" t="s">
        <v>181</v>
      </c>
    </row>
    <row r="2526" spans="1:4" x14ac:dyDescent="0.25">
      <c r="A2526" s="173" t="s">
        <v>17187</v>
      </c>
      <c r="B2526" s="9" t="s">
        <v>16178</v>
      </c>
      <c r="C2526" s="9" t="s">
        <v>16179</v>
      </c>
      <c r="D2526" s="72" t="s">
        <v>181</v>
      </c>
    </row>
    <row r="2527" spans="1:4" x14ac:dyDescent="0.25">
      <c r="A2527" s="173" t="s">
        <v>17188</v>
      </c>
      <c r="B2527" s="9" t="s">
        <v>16178</v>
      </c>
      <c r="C2527" s="9" t="s">
        <v>16179</v>
      </c>
      <c r="D2527" s="72" t="s">
        <v>181</v>
      </c>
    </row>
    <row r="2528" spans="1:4" x14ac:dyDescent="0.25">
      <c r="A2528" s="173" t="s">
        <v>17189</v>
      </c>
      <c r="B2528" s="9" t="s">
        <v>16178</v>
      </c>
      <c r="C2528" s="9" t="s">
        <v>16179</v>
      </c>
      <c r="D2528" s="72" t="s">
        <v>181</v>
      </c>
    </row>
    <row r="2529" spans="1:4" x14ac:dyDescent="0.25">
      <c r="A2529" s="173" t="s">
        <v>17190</v>
      </c>
      <c r="B2529" s="9" t="s">
        <v>16178</v>
      </c>
      <c r="C2529" s="9" t="s">
        <v>16179</v>
      </c>
      <c r="D2529" s="72" t="s">
        <v>181</v>
      </c>
    </row>
    <row r="2530" spans="1:4" x14ac:dyDescent="0.25">
      <c r="A2530" s="173" t="s">
        <v>17191</v>
      </c>
      <c r="B2530" s="9" t="s">
        <v>16178</v>
      </c>
      <c r="C2530" s="9" t="s">
        <v>16179</v>
      </c>
      <c r="D2530" s="72" t="s">
        <v>181</v>
      </c>
    </row>
    <row r="2531" spans="1:4" x14ac:dyDescent="0.25">
      <c r="A2531" s="173" t="s">
        <v>17192</v>
      </c>
      <c r="B2531" s="9" t="s">
        <v>16178</v>
      </c>
      <c r="C2531" s="9" t="s">
        <v>16179</v>
      </c>
      <c r="D2531" s="72" t="s">
        <v>181</v>
      </c>
    </row>
    <row r="2532" spans="1:4" x14ac:dyDescent="0.25">
      <c r="A2532" s="173" t="s">
        <v>17193</v>
      </c>
      <c r="B2532" s="9" t="s">
        <v>16178</v>
      </c>
      <c r="C2532" s="9" t="s">
        <v>16179</v>
      </c>
      <c r="D2532" s="72" t="s">
        <v>181</v>
      </c>
    </row>
    <row r="2533" spans="1:4" x14ac:dyDescent="0.25">
      <c r="A2533" s="173" t="s">
        <v>17194</v>
      </c>
      <c r="B2533" s="9" t="s">
        <v>16178</v>
      </c>
      <c r="C2533" s="9" t="s">
        <v>16179</v>
      </c>
      <c r="D2533" s="72" t="s">
        <v>181</v>
      </c>
    </row>
    <row r="2534" spans="1:4" x14ac:dyDescent="0.25">
      <c r="A2534" s="173" t="s">
        <v>17195</v>
      </c>
      <c r="B2534" s="9" t="s">
        <v>16178</v>
      </c>
      <c r="C2534" s="9" t="s">
        <v>16179</v>
      </c>
      <c r="D2534" s="72" t="s">
        <v>181</v>
      </c>
    </row>
    <row r="2535" spans="1:4" x14ac:dyDescent="0.25">
      <c r="A2535" s="173" t="s">
        <v>17196</v>
      </c>
      <c r="B2535" s="9" t="s">
        <v>16178</v>
      </c>
      <c r="C2535" s="9" t="s">
        <v>16179</v>
      </c>
      <c r="D2535" s="72" t="s">
        <v>181</v>
      </c>
    </row>
    <row r="2536" spans="1:4" x14ac:dyDescent="0.25">
      <c r="A2536" s="173" t="s">
        <v>17197</v>
      </c>
      <c r="B2536" s="9" t="s">
        <v>16178</v>
      </c>
      <c r="C2536" s="9" t="s">
        <v>16179</v>
      </c>
      <c r="D2536" s="72" t="s">
        <v>181</v>
      </c>
    </row>
    <row r="2537" spans="1:4" x14ac:dyDescent="0.25">
      <c r="A2537" s="173" t="s">
        <v>17198</v>
      </c>
      <c r="B2537" s="9" t="s">
        <v>16178</v>
      </c>
      <c r="C2537" s="9" t="s">
        <v>16179</v>
      </c>
      <c r="D2537" s="72" t="s">
        <v>181</v>
      </c>
    </row>
    <row r="2538" spans="1:4" x14ac:dyDescent="0.25">
      <c r="A2538" s="173" t="s">
        <v>17199</v>
      </c>
      <c r="B2538" s="9" t="s">
        <v>16178</v>
      </c>
      <c r="C2538" s="9" t="s">
        <v>16179</v>
      </c>
      <c r="D2538" s="72" t="s">
        <v>181</v>
      </c>
    </row>
    <row r="2539" spans="1:4" x14ac:dyDescent="0.25">
      <c r="A2539" s="173" t="s">
        <v>17200</v>
      </c>
      <c r="B2539" s="9" t="s">
        <v>16178</v>
      </c>
      <c r="C2539" s="9" t="s">
        <v>16179</v>
      </c>
      <c r="D2539" s="72" t="s">
        <v>181</v>
      </c>
    </row>
    <row r="2540" spans="1:4" x14ac:dyDescent="0.25">
      <c r="A2540" s="173" t="s">
        <v>17201</v>
      </c>
      <c r="B2540" s="9" t="s">
        <v>16178</v>
      </c>
      <c r="C2540" s="9" t="s">
        <v>16179</v>
      </c>
      <c r="D2540" s="72" t="s">
        <v>181</v>
      </c>
    </row>
    <row r="2541" spans="1:4" x14ac:dyDescent="0.25">
      <c r="A2541" s="173" t="s">
        <v>17202</v>
      </c>
      <c r="B2541" s="9" t="s">
        <v>16178</v>
      </c>
      <c r="C2541" s="9" t="s">
        <v>16179</v>
      </c>
      <c r="D2541" s="72" t="s">
        <v>181</v>
      </c>
    </row>
    <row r="2542" spans="1:4" x14ac:dyDescent="0.25">
      <c r="A2542" s="173" t="s">
        <v>17203</v>
      </c>
      <c r="B2542" s="9" t="s">
        <v>16178</v>
      </c>
      <c r="C2542" s="9" t="s">
        <v>16179</v>
      </c>
      <c r="D2542" s="72" t="s">
        <v>181</v>
      </c>
    </row>
    <row r="2543" spans="1:4" x14ac:dyDescent="0.25">
      <c r="A2543" s="173" t="s">
        <v>17204</v>
      </c>
      <c r="B2543" s="9" t="s">
        <v>16178</v>
      </c>
      <c r="C2543" s="9" t="s">
        <v>16179</v>
      </c>
      <c r="D2543" s="72" t="s">
        <v>181</v>
      </c>
    </row>
    <row r="2544" spans="1:4" x14ac:dyDescent="0.25">
      <c r="A2544" s="173" t="s">
        <v>15212</v>
      </c>
      <c r="B2544" s="9" t="s">
        <v>16178</v>
      </c>
      <c r="C2544" s="9" t="s">
        <v>16179</v>
      </c>
      <c r="D2544" s="72" t="s">
        <v>181</v>
      </c>
    </row>
    <row r="2545" spans="1:4" x14ac:dyDescent="0.25">
      <c r="A2545" s="173" t="s">
        <v>17205</v>
      </c>
      <c r="B2545" s="9" t="s">
        <v>16178</v>
      </c>
      <c r="C2545" s="9" t="s">
        <v>16179</v>
      </c>
      <c r="D2545" s="72" t="s">
        <v>181</v>
      </c>
    </row>
    <row r="2546" spans="1:4" x14ac:dyDescent="0.25">
      <c r="A2546" s="173" t="s">
        <v>17206</v>
      </c>
      <c r="B2546" s="9" t="s">
        <v>16178</v>
      </c>
      <c r="C2546" s="9" t="s">
        <v>16179</v>
      </c>
      <c r="D2546" s="72" t="s">
        <v>181</v>
      </c>
    </row>
    <row r="2547" spans="1:4" x14ac:dyDescent="0.25">
      <c r="A2547" s="173" t="s">
        <v>17207</v>
      </c>
      <c r="B2547" s="9" t="s">
        <v>16178</v>
      </c>
      <c r="C2547" s="9" t="s">
        <v>16179</v>
      </c>
      <c r="D2547" s="72" t="s">
        <v>181</v>
      </c>
    </row>
    <row r="2548" spans="1:4" x14ac:dyDescent="0.25">
      <c r="A2548" s="173" t="s">
        <v>17208</v>
      </c>
      <c r="B2548" s="9" t="s">
        <v>16178</v>
      </c>
      <c r="C2548" s="9" t="s">
        <v>16179</v>
      </c>
      <c r="D2548" s="72" t="s">
        <v>181</v>
      </c>
    </row>
    <row r="2549" spans="1:4" x14ac:dyDescent="0.25">
      <c r="A2549" s="173" t="s">
        <v>17209</v>
      </c>
      <c r="B2549" s="9" t="s">
        <v>16178</v>
      </c>
      <c r="C2549" s="9" t="s">
        <v>16179</v>
      </c>
      <c r="D2549" s="72" t="s">
        <v>181</v>
      </c>
    </row>
    <row r="2550" spans="1:4" x14ac:dyDescent="0.25">
      <c r="A2550" s="173" t="s">
        <v>17210</v>
      </c>
      <c r="B2550" s="9" t="s">
        <v>16178</v>
      </c>
      <c r="C2550" s="9" t="s">
        <v>16179</v>
      </c>
      <c r="D2550" s="72" t="s">
        <v>181</v>
      </c>
    </row>
    <row r="2551" spans="1:4" x14ac:dyDescent="0.25">
      <c r="A2551" s="173" t="s">
        <v>17211</v>
      </c>
      <c r="B2551" s="9" t="s">
        <v>16178</v>
      </c>
      <c r="C2551" s="9" t="s">
        <v>16179</v>
      </c>
      <c r="D2551" s="72" t="s">
        <v>181</v>
      </c>
    </row>
    <row r="2552" spans="1:4" x14ac:dyDescent="0.25">
      <c r="A2552" s="173" t="s">
        <v>17212</v>
      </c>
      <c r="B2552" s="9" t="s">
        <v>16178</v>
      </c>
      <c r="C2552" s="9" t="s">
        <v>16179</v>
      </c>
      <c r="D2552" s="72" t="s">
        <v>181</v>
      </c>
    </row>
    <row r="2553" spans="1:4" x14ac:dyDescent="0.25">
      <c r="A2553" s="173" t="s">
        <v>17213</v>
      </c>
      <c r="B2553" s="9" t="s">
        <v>16178</v>
      </c>
      <c r="C2553" s="9" t="s">
        <v>16179</v>
      </c>
      <c r="D2553" s="72" t="s">
        <v>181</v>
      </c>
    </row>
    <row r="2554" spans="1:4" x14ac:dyDescent="0.25">
      <c r="A2554" s="173" t="s">
        <v>17214</v>
      </c>
      <c r="B2554" s="9" t="s">
        <v>16178</v>
      </c>
      <c r="C2554" s="9" t="s">
        <v>16179</v>
      </c>
      <c r="D2554" s="72" t="s">
        <v>181</v>
      </c>
    </row>
    <row r="2555" spans="1:4" x14ac:dyDescent="0.25">
      <c r="A2555" s="173" t="s">
        <v>17215</v>
      </c>
      <c r="B2555" s="9" t="s">
        <v>16178</v>
      </c>
      <c r="C2555" s="9" t="s">
        <v>16179</v>
      </c>
      <c r="D2555" s="72" t="s">
        <v>181</v>
      </c>
    </row>
    <row r="2556" spans="1:4" x14ac:dyDescent="0.25">
      <c r="A2556" s="173" t="s">
        <v>15217</v>
      </c>
      <c r="B2556" s="9" t="s">
        <v>16178</v>
      </c>
      <c r="C2556" s="9" t="s">
        <v>16179</v>
      </c>
      <c r="D2556" s="72" t="s">
        <v>181</v>
      </c>
    </row>
    <row r="2557" spans="1:4" x14ac:dyDescent="0.25">
      <c r="A2557" s="173" t="s">
        <v>15218</v>
      </c>
      <c r="B2557" s="9" t="s">
        <v>16178</v>
      </c>
      <c r="C2557" s="9" t="s">
        <v>16179</v>
      </c>
      <c r="D2557" s="72" t="s">
        <v>181</v>
      </c>
    </row>
    <row r="2558" spans="1:4" x14ac:dyDescent="0.25">
      <c r="A2558" s="173" t="s">
        <v>17216</v>
      </c>
      <c r="B2558" s="9" t="s">
        <v>16178</v>
      </c>
      <c r="C2558" s="9" t="s">
        <v>16179</v>
      </c>
      <c r="D2558" s="72" t="s">
        <v>181</v>
      </c>
    </row>
    <row r="2559" spans="1:4" x14ac:dyDescent="0.25">
      <c r="A2559" s="173" t="s">
        <v>17217</v>
      </c>
      <c r="B2559" s="9" t="s">
        <v>16178</v>
      </c>
      <c r="C2559" s="9" t="s">
        <v>16179</v>
      </c>
      <c r="D2559" s="72" t="s">
        <v>181</v>
      </c>
    </row>
    <row r="2560" spans="1:4" x14ac:dyDescent="0.25">
      <c r="A2560" s="173" t="s">
        <v>17218</v>
      </c>
      <c r="B2560" s="9" t="s">
        <v>16178</v>
      </c>
      <c r="C2560" s="9" t="s">
        <v>16179</v>
      </c>
      <c r="D2560" s="72" t="s">
        <v>181</v>
      </c>
    </row>
    <row r="2561" spans="1:4" x14ac:dyDescent="0.25">
      <c r="A2561" s="173" t="s">
        <v>17219</v>
      </c>
      <c r="B2561" s="9" t="s">
        <v>16178</v>
      </c>
      <c r="C2561" s="9" t="s">
        <v>16179</v>
      </c>
      <c r="D2561" s="72" t="s">
        <v>181</v>
      </c>
    </row>
    <row r="2562" spans="1:4" x14ac:dyDescent="0.25">
      <c r="A2562" s="173" t="s">
        <v>17220</v>
      </c>
      <c r="B2562" s="9" t="s">
        <v>16178</v>
      </c>
      <c r="C2562" s="9" t="s">
        <v>16179</v>
      </c>
      <c r="D2562" s="72" t="s">
        <v>181</v>
      </c>
    </row>
    <row r="2563" spans="1:4" x14ac:dyDescent="0.25">
      <c r="A2563" s="173" t="s">
        <v>17221</v>
      </c>
      <c r="B2563" s="9" t="s">
        <v>16178</v>
      </c>
      <c r="C2563" s="9" t="s">
        <v>16179</v>
      </c>
      <c r="D2563" s="72" t="s">
        <v>181</v>
      </c>
    </row>
    <row r="2564" spans="1:4" x14ac:dyDescent="0.25">
      <c r="A2564" s="173" t="s">
        <v>17222</v>
      </c>
      <c r="B2564" s="9" t="s">
        <v>16178</v>
      </c>
      <c r="C2564" s="9" t="s">
        <v>16179</v>
      </c>
      <c r="D2564" s="72" t="s">
        <v>181</v>
      </c>
    </row>
    <row r="2565" spans="1:4" x14ac:dyDescent="0.25">
      <c r="A2565" s="173" t="s">
        <v>17223</v>
      </c>
      <c r="B2565" s="9" t="s">
        <v>16178</v>
      </c>
      <c r="C2565" s="9" t="s">
        <v>16179</v>
      </c>
      <c r="D2565" s="72" t="s">
        <v>181</v>
      </c>
    </row>
    <row r="2566" spans="1:4" x14ac:dyDescent="0.25">
      <c r="A2566" s="173" t="s">
        <v>17224</v>
      </c>
      <c r="B2566" s="9" t="s">
        <v>16178</v>
      </c>
      <c r="C2566" s="9" t="s">
        <v>16179</v>
      </c>
      <c r="D2566" s="72" t="s">
        <v>181</v>
      </c>
    </row>
    <row r="2567" spans="1:4" x14ac:dyDescent="0.25">
      <c r="A2567" s="173" t="s">
        <v>17225</v>
      </c>
      <c r="B2567" s="9" t="s">
        <v>16178</v>
      </c>
      <c r="C2567" s="9" t="s">
        <v>16179</v>
      </c>
      <c r="D2567" s="72" t="s">
        <v>181</v>
      </c>
    </row>
    <row r="2568" spans="1:4" x14ac:dyDescent="0.25">
      <c r="A2568" s="173" t="s">
        <v>15228</v>
      </c>
      <c r="B2568" s="9" t="s">
        <v>16178</v>
      </c>
      <c r="C2568" s="9" t="s">
        <v>16179</v>
      </c>
      <c r="D2568" s="72" t="s">
        <v>181</v>
      </c>
    </row>
    <row r="2569" spans="1:4" x14ac:dyDescent="0.25">
      <c r="A2569" s="173" t="s">
        <v>15229</v>
      </c>
      <c r="B2569" s="9" t="s">
        <v>16178</v>
      </c>
      <c r="C2569" s="9" t="s">
        <v>16179</v>
      </c>
      <c r="D2569" s="72" t="s">
        <v>181</v>
      </c>
    </row>
    <row r="2570" spans="1:4" x14ac:dyDescent="0.25">
      <c r="A2570" s="173" t="s">
        <v>17226</v>
      </c>
      <c r="B2570" s="9" t="s">
        <v>16178</v>
      </c>
      <c r="C2570" s="9" t="s">
        <v>16179</v>
      </c>
      <c r="D2570" s="72" t="s">
        <v>181</v>
      </c>
    </row>
    <row r="2571" spans="1:4" x14ac:dyDescent="0.25">
      <c r="A2571" s="173" t="s">
        <v>17227</v>
      </c>
      <c r="B2571" s="9" t="s">
        <v>16178</v>
      </c>
      <c r="C2571" s="9" t="s">
        <v>16179</v>
      </c>
      <c r="D2571" s="72" t="s">
        <v>181</v>
      </c>
    </row>
    <row r="2572" spans="1:4" x14ac:dyDescent="0.25">
      <c r="A2572" s="173" t="s">
        <v>15231</v>
      </c>
      <c r="B2572" s="9" t="s">
        <v>16178</v>
      </c>
      <c r="C2572" s="9" t="s">
        <v>16179</v>
      </c>
      <c r="D2572" s="72" t="s">
        <v>181</v>
      </c>
    </row>
    <row r="2573" spans="1:4" x14ac:dyDescent="0.25">
      <c r="A2573" s="173" t="s">
        <v>17228</v>
      </c>
      <c r="B2573" s="9" t="s">
        <v>16178</v>
      </c>
      <c r="C2573" s="9" t="s">
        <v>16179</v>
      </c>
      <c r="D2573" s="72" t="s">
        <v>181</v>
      </c>
    </row>
    <row r="2574" spans="1:4" x14ac:dyDescent="0.25">
      <c r="A2574" s="173" t="s">
        <v>15234</v>
      </c>
      <c r="B2574" s="9" t="s">
        <v>16178</v>
      </c>
      <c r="C2574" s="9" t="s">
        <v>16179</v>
      </c>
      <c r="D2574" s="72" t="s">
        <v>181</v>
      </c>
    </row>
    <row r="2575" spans="1:4" x14ac:dyDescent="0.25">
      <c r="A2575" s="173" t="s">
        <v>17229</v>
      </c>
      <c r="B2575" s="9" t="s">
        <v>16178</v>
      </c>
      <c r="C2575" s="9" t="s">
        <v>16179</v>
      </c>
      <c r="D2575" s="72" t="s">
        <v>181</v>
      </c>
    </row>
    <row r="2576" spans="1:4" x14ac:dyDescent="0.25">
      <c r="A2576" s="173" t="s">
        <v>17230</v>
      </c>
      <c r="B2576" s="9" t="s">
        <v>16178</v>
      </c>
      <c r="C2576" s="9" t="s">
        <v>16179</v>
      </c>
      <c r="D2576" s="72" t="s">
        <v>181</v>
      </c>
    </row>
    <row r="2577" spans="1:4" x14ac:dyDescent="0.25">
      <c r="A2577" s="173" t="s">
        <v>17231</v>
      </c>
      <c r="B2577" s="9" t="s">
        <v>16178</v>
      </c>
      <c r="C2577" s="9" t="s">
        <v>16179</v>
      </c>
      <c r="D2577" s="72" t="s">
        <v>181</v>
      </c>
    </row>
    <row r="2578" spans="1:4" x14ac:dyDescent="0.25">
      <c r="A2578" s="173" t="s">
        <v>17232</v>
      </c>
      <c r="B2578" s="9" t="s">
        <v>16178</v>
      </c>
      <c r="C2578" s="9" t="s">
        <v>16179</v>
      </c>
      <c r="D2578" s="72" t="s">
        <v>181</v>
      </c>
    </row>
    <row r="2579" spans="1:4" x14ac:dyDescent="0.25">
      <c r="A2579" s="173" t="s">
        <v>17233</v>
      </c>
      <c r="B2579" s="9" t="s">
        <v>16178</v>
      </c>
      <c r="C2579" s="9" t="s">
        <v>16179</v>
      </c>
      <c r="D2579" s="72" t="s">
        <v>181</v>
      </c>
    </row>
    <row r="2580" spans="1:4" x14ac:dyDescent="0.25">
      <c r="A2580" s="173" t="s">
        <v>15243</v>
      </c>
      <c r="B2580" s="9" t="s">
        <v>16178</v>
      </c>
      <c r="C2580" s="9" t="s">
        <v>16179</v>
      </c>
      <c r="D2580" s="72" t="s">
        <v>181</v>
      </c>
    </row>
    <row r="2581" spans="1:4" x14ac:dyDescent="0.25">
      <c r="A2581" s="173" t="s">
        <v>17234</v>
      </c>
      <c r="B2581" s="9" t="s">
        <v>16178</v>
      </c>
      <c r="C2581" s="9" t="s">
        <v>16179</v>
      </c>
      <c r="D2581" s="72" t="s">
        <v>181</v>
      </c>
    </row>
    <row r="2582" spans="1:4" x14ac:dyDescent="0.25">
      <c r="A2582" s="173" t="s">
        <v>17235</v>
      </c>
      <c r="B2582" s="9" t="s">
        <v>16178</v>
      </c>
      <c r="C2582" s="9" t="s">
        <v>16179</v>
      </c>
      <c r="D2582" s="72" t="s">
        <v>181</v>
      </c>
    </row>
    <row r="2583" spans="1:4" x14ac:dyDescent="0.25">
      <c r="A2583" s="173" t="s">
        <v>17236</v>
      </c>
      <c r="B2583" s="9" t="s">
        <v>16178</v>
      </c>
      <c r="C2583" s="9" t="s">
        <v>16179</v>
      </c>
      <c r="D2583" s="72" t="s">
        <v>181</v>
      </c>
    </row>
    <row r="2584" spans="1:4" x14ac:dyDescent="0.25">
      <c r="A2584" s="173" t="s">
        <v>17237</v>
      </c>
      <c r="B2584" s="9" t="s">
        <v>16178</v>
      </c>
      <c r="C2584" s="9" t="s">
        <v>16179</v>
      </c>
      <c r="D2584" s="72" t="s">
        <v>181</v>
      </c>
    </row>
    <row r="2585" spans="1:4" x14ac:dyDescent="0.25">
      <c r="A2585" s="173" t="s">
        <v>17238</v>
      </c>
      <c r="B2585" s="9" t="s">
        <v>16178</v>
      </c>
      <c r="C2585" s="9" t="s">
        <v>16179</v>
      </c>
      <c r="D2585" s="72" t="s">
        <v>181</v>
      </c>
    </row>
    <row r="2586" spans="1:4" x14ac:dyDescent="0.25">
      <c r="A2586" s="173" t="s">
        <v>17239</v>
      </c>
      <c r="B2586" s="9" t="s">
        <v>16178</v>
      </c>
      <c r="C2586" s="9" t="s">
        <v>16179</v>
      </c>
      <c r="D2586" s="72" t="s">
        <v>181</v>
      </c>
    </row>
    <row r="2587" spans="1:4" x14ac:dyDescent="0.25">
      <c r="A2587" s="173" t="s">
        <v>17240</v>
      </c>
      <c r="B2587" s="9" t="s">
        <v>16178</v>
      </c>
      <c r="C2587" s="9" t="s">
        <v>16179</v>
      </c>
      <c r="D2587" s="72" t="s">
        <v>181</v>
      </c>
    </row>
    <row r="2588" spans="1:4" x14ac:dyDescent="0.25">
      <c r="A2588" s="173" t="s">
        <v>17241</v>
      </c>
      <c r="B2588" s="9" t="s">
        <v>16178</v>
      </c>
      <c r="C2588" s="9" t="s">
        <v>16179</v>
      </c>
      <c r="D2588" s="72" t="s">
        <v>181</v>
      </c>
    </row>
    <row r="2589" spans="1:4" x14ac:dyDescent="0.25">
      <c r="A2589" s="173" t="s">
        <v>17242</v>
      </c>
      <c r="B2589" s="9" t="s">
        <v>16178</v>
      </c>
      <c r="C2589" s="9" t="s">
        <v>16179</v>
      </c>
      <c r="D2589" s="72" t="s">
        <v>181</v>
      </c>
    </row>
    <row r="2590" spans="1:4" x14ac:dyDescent="0.25">
      <c r="A2590" s="173" t="s">
        <v>17243</v>
      </c>
      <c r="B2590" s="9" t="s">
        <v>16178</v>
      </c>
      <c r="C2590" s="9" t="s">
        <v>16179</v>
      </c>
      <c r="D2590" s="72" t="s">
        <v>181</v>
      </c>
    </row>
    <row r="2591" spans="1:4" x14ac:dyDescent="0.25">
      <c r="A2591" s="173" t="s">
        <v>15258</v>
      </c>
      <c r="B2591" s="9" t="s">
        <v>16178</v>
      </c>
      <c r="C2591" s="9" t="s">
        <v>16179</v>
      </c>
      <c r="D2591" s="72" t="s">
        <v>181</v>
      </c>
    </row>
    <row r="2592" spans="1:4" x14ac:dyDescent="0.25">
      <c r="A2592" s="173" t="s">
        <v>17244</v>
      </c>
      <c r="B2592" s="9" t="s">
        <v>16178</v>
      </c>
      <c r="C2592" s="9" t="s">
        <v>16179</v>
      </c>
      <c r="D2592" s="72" t="s">
        <v>181</v>
      </c>
    </row>
    <row r="2593" spans="1:4" x14ac:dyDescent="0.25">
      <c r="A2593" s="173" t="s">
        <v>17245</v>
      </c>
      <c r="B2593" s="9" t="s">
        <v>16178</v>
      </c>
      <c r="C2593" s="9" t="s">
        <v>16179</v>
      </c>
      <c r="D2593" s="72" t="s">
        <v>181</v>
      </c>
    </row>
    <row r="2594" spans="1:4" x14ac:dyDescent="0.25">
      <c r="A2594" s="173" t="s">
        <v>17246</v>
      </c>
      <c r="B2594" s="9" t="s">
        <v>16178</v>
      </c>
      <c r="C2594" s="9" t="s">
        <v>16179</v>
      </c>
      <c r="D2594" s="72" t="s">
        <v>181</v>
      </c>
    </row>
    <row r="2595" spans="1:4" x14ac:dyDescent="0.25">
      <c r="A2595" s="173" t="s">
        <v>17247</v>
      </c>
      <c r="B2595" s="9" t="s">
        <v>16178</v>
      </c>
      <c r="C2595" s="9" t="s">
        <v>16179</v>
      </c>
      <c r="D2595" s="72" t="s">
        <v>181</v>
      </c>
    </row>
    <row r="2596" spans="1:4" x14ac:dyDescent="0.25">
      <c r="A2596" s="173" t="s">
        <v>17248</v>
      </c>
      <c r="B2596" s="9" t="s">
        <v>16178</v>
      </c>
      <c r="C2596" s="9" t="s">
        <v>16179</v>
      </c>
      <c r="D2596" s="72" t="s">
        <v>181</v>
      </c>
    </row>
    <row r="2597" spans="1:4" x14ac:dyDescent="0.25">
      <c r="A2597" s="173" t="s">
        <v>17249</v>
      </c>
      <c r="B2597" s="9" t="s">
        <v>16178</v>
      </c>
      <c r="C2597" s="9" t="s">
        <v>16179</v>
      </c>
      <c r="D2597" s="72" t="s">
        <v>181</v>
      </c>
    </row>
    <row r="2598" spans="1:4" x14ac:dyDescent="0.25">
      <c r="A2598" s="173" t="s">
        <v>17250</v>
      </c>
      <c r="B2598" s="9" t="s">
        <v>16178</v>
      </c>
      <c r="C2598" s="9" t="s">
        <v>16179</v>
      </c>
      <c r="D2598" s="72" t="s">
        <v>181</v>
      </c>
    </row>
    <row r="2599" spans="1:4" x14ac:dyDescent="0.25">
      <c r="A2599" s="173" t="s">
        <v>17251</v>
      </c>
      <c r="B2599" s="9" t="s">
        <v>16178</v>
      </c>
      <c r="C2599" s="9" t="s">
        <v>16179</v>
      </c>
      <c r="D2599" s="72" t="s">
        <v>181</v>
      </c>
    </row>
    <row r="2600" spans="1:4" x14ac:dyDescent="0.25">
      <c r="A2600" s="173" t="s">
        <v>17252</v>
      </c>
      <c r="B2600" s="9" t="s">
        <v>16178</v>
      </c>
      <c r="C2600" s="9" t="s">
        <v>16179</v>
      </c>
      <c r="D2600" s="72" t="s">
        <v>181</v>
      </c>
    </row>
    <row r="2601" spans="1:4" x14ac:dyDescent="0.25">
      <c r="A2601" s="173" t="s">
        <v>17253</v>
      </c>
      <c r="B2601" s="9" t="s">
        <v>16178</v>
      </c>
      <c r="C2601" s="9" t="s">
        <v>16179</v>
      </c>
      <c r="D2601" s="72" t="s">
        <v>181</v>
      </c>
    </row>
    <row r="2602" spans="1:4" x14ac:dyDescent="0.25">
      <c r="A2602" s="173" t="s">
        <v>17254</v>
      </c>
      <c r="B2602" s="9" t="s">
        <v>16178</v>
      </c>
      <c r="C2602" s="9" t="s">
        <v>16179</v>
      </c>
      <c r="D2602" s="72" t="s">
        <v>181</v>
      </c>
    </row>
    <row r="2603" spans="1:4" x14ac:dyDescent="0.25">
      <c r="A2603" s="173" t="s">
        <v>17255</v>
      </c>
      <c r="B2603" s="9" t="s">
        <v>16178</v>
      </c>
      <c r="C2603" s="9" t="s">
        <v>16179</v>
      </c>
      <c r="D2603" s="72" t="s">
        <v>181</v>
      </c>
    </row>
    <row r="2604" spans="1:4" x14ac:dyDescent="0.25">
      <c r="A2604" s="173" t="s">
        <v>17256</v>
      </c>
      <c r="B2604" s="9" t="s">
        <v>16178</v>
      </c>
      <c r="C2604" s="9" t="s">
        <v>16179</v>
      </c>
      <c r="D2604" s="72" t="s">
        <v>181</v>
      </c>
    </row>
    <row r="2605" spans="1:4" x14ac:dyDescent="0.25">
      <c r="A2605" s="173" t="s">
        <v>17257</v>
      </c>
      <c r="B2605" s="9" t="s">
        <v>16178</v>
      </c>
      <c r="C2605" s="9" t="s">
        <v>16179</v>
      </c>
      <c r="D2605" s="72" t="s">
        <v>181</v>
      </c>
    </row>
    <row r="2606" spans="1:4" x14ac:dyDescent="0.25">
      <c r="A2606" s="173" t="s">
        <v>17258</v>
      </c>
      <c r="B2606" s="9" t="s">
        <v>16178</v>
      </c>
      <c r="C2606" s="9" t="s">
        <v>16179</v>
      </c>
      <c r="D2606" s="72" t="s">
        <v>181</v>
      </c>
    </row>
    <row r="2607" spans="1:4" x14ac:dyDescent="0.25">
      <c r="A2607" s="173" t="s">
        <v>17259</v>
      </c>
      <c r="B2607" s="9" t="s">
        <v>16178</v>
      </c>
      <c r="C2607" s="9" t="s">
        <v>16179</v>
      </c>
      <c r="D2607" s="72" t="s">
        <v>181</v>
      </c>
    </row>
    <row r="2608" spans="1:4" x14ac:dyDescent="0.25">
      <c r="A2608" s="173" t="s">
        <v>17260</v>
      </c>
      <c r="B2608" s="9" t="s">
        <v>16178</v>
      </c>
      <c r="C2608" s="9" t="s">
        <v>16179</v>
      </c>
      <c r="D2608" s="72" t="s">
        <v>181</v>
      </c>
    </row>
    <row r="2609" spans="1:4" x14ac:dyDescent="0.25">
      <c r="A2609" s="173" t="s">
        <v>17261</v>
      </c>
      <c r="B2609" s="9" t="s">
        <v>16178</v>
      </c>
      <c r="C2609" s="9" t="s">
        <v>16179</v>
      </c>
      <c r="D2609" s="72" t="s">
        <v>181</v>
      </c>
    </row>
    <row r="2610" spans="1:4" x14ac:dyDescent="0.25">
      <c r="A2610" s="173" t="s">
        <v>17262</v>
      </c>
      <c r="B2610" s="9" t="s">
        <v>16178</v>
      </c>
      <c r="C2610" s="9" t="s">
        <v>16179</v>
      </c>
      <c r="D2610" s="72" t="s">
        <v>181</v>
      </c>
    </row>
    <row r="2611" spans="1:4" x14ac:dyDescent="0.25">
      <c r="A2611" s="173" t="s">
        <v>17263</v>
      </c>
      <c r="B2611" s="9" t="s">
        <v>16178</v>
      </c>
      <c r="C2611" s="9" t="s">
        <v>16179</v>
      </c>
      <c r="D2611" s="72" t="s">
        <v>181</v>
      </c>
    </row>
    <row r="2612" spans="1:4" x14ac:dyDescent="0.25">
      <c r="A2612" s="173" t="s">
        <v>17264</v>
      </c>
      <c r="B2612" s="9" t="s">
        <v>16178</v>
      </c>
      <c r="C2612" s="9" t="s">
        <v>16179</v>
      </c>
      <c r="D2612" s="72" t="s">
        <v>181</v>
      </c>
    </row>
    <row r="2613" spans="1:4" x14ac:dyDescent="0.25">
      <c r="A2613" s="173" t="s">
        <v>17265</v>
      </c>
      <c r="B2613" s="9" t="s">
        <v>16178</v>
      </c>
      <c r="C2613" s="9" t="s">
        <v>16179</v>
      </c>
      <c r="D2613" s="72" t="s">
        <v>181</v>
      </c>
    </row>
    <row r="2614" spans="1:4" x14ac:dyDescent="0.25">
      <c r="A2614" s="173" t="s">
        <v>17266</v>
      </c>
      <c r="B2614" s="9" t="s">
        <v>16178</v>
      </c>
      <c r="C2614" s="9" t="s">
        <v>16179</v>
      </c>
      <c r="D2614" s="72" t="s">
        <v>181</v>
      </c>
    </row>
    <row r="2615" spans="1:4" x14ac:dyDescent="0.25">
      <c r="A2615" s="173" t="s">
        <v>17267</v>
      </c>
      <c r="B2615" s="9" t="s">
        <v>16178</v>
      </c>
      <c r="C2615" s="9" t="s">
        <v>16179</v>
      </c>
      <c r="D2615" s="72" t="s">
        <v>181</v>
      </c>
    </row>
    <row r="2616" spans="1:4" x14ac:dyDescent="0.25">
      <c r="A2616" s="173" t="s">
        <v>17268</v>
      </c>
      <c r="B2616" s="9" t="s">
        <v>16178</v>
      </c>
      <c r="C2616" s="9" t="s">
        <v>16179</v>
      </c>
      <c r="D2616" s="72" t="s">
        <v>181</v>
      </c>
    </row>
    <row r="2617" spans="1:4" x14ac:dyDescent="0.25">
      <c r="A2617" s="173" t="s">
        <v>17269</v>
      </c>
      <c r="B2617" s="9" t="s">
        <v>16178</v>
      </c>
      <c r="C2617" s="9" t="s">
        <v>16179</v>
      </c>
      <c r="D2617" s="72" t="s">
        <v>181</v>
      </c>
    </row>
    <row r="2618" spans="1:4" x14ac:dyDescent="0.25">
      <c r="A2618" s="173" t="s">
        <v>17270</v>
      </c>
      <c r="B2618" s="9" t="s">
        <v>16178</v>
      </c>
      <c r="C2618" s="9" t="s">
        <v>16179</v>
      </c>
      <c r="D2618" s="72" t="s">
        <v>181</v>
      </c>
    </row>
    <row r="2619" spans="1:4" x14ac:dyDescent="0.25">
      <c r="A2619" s="173" t="s">
        <v>17271</v>
      </c>
      <c r="B2619" s="9" t="s">
        <v>16178</v>
      </c>
      <c r="C2619" s="9" t="s">
        <v>16179</v>
      </c>
      <c r="D2619" s="72" t="s">
        <v>181</v>
      </c>
    </row>
    <row r="2620" spans="1:4" x14ac:dyDescent="0.25">
      <c r="A2620" s="173" t="s">
        <v>15262</v>
      </c>
      <c r="B2620" s="9" t="s">
        <v>16178</v>
      </c>
      <c r="C2620" s="9" t="s">
        <v>16179</v>
      </c>
      <c r="D2620" s="72" t="s">
        <v>181</v>
      </c>
    </row>
    <row r="2621" spans="1:4" x14ac:dyDescent="0.25">
      <c r="A2621" s="173" t="s">
        <v>17272</v>
      </c>
      <c r="B2621" s="9" t="s">
        <v>16178</v>
      </c>
      <c r="C2621" s="9" t="s">
        <v>16179</v>
      </c>
      <c r="D2621" s="72" t="s">
        <v>181</v>
      </c>
    </row>
    <row r="2622" spans="1:4" x14ac:dyDescent="0.25">
      <c r="A2622" s="173" t="s">
        <v>15265</v>
      </c>
      <c r="B2622" s="9" t="s">
        <v>16178</v>
      </c>
      <c r="C2622" s="9" t="s">
        <v>16179</v>
      </c>
      <c r="D2622" s="72" t="s">
        <v>181</v>
      </c>
    </row>
    <row r="2623" spans="1:4" x14ac:dyDescent="0.25">
      <c r="A2623" s="173" t="s">
        <v>17273</v>
      </c>
      <c r="B2623" s="9" t="s">
        <v>16178</v>
      </c>
      <c r="C2623" s="9" t="s">
        <v>16179</v>
      </c>
      <c r="D2623" s="72" t="s">
        <v>181</v>
      </c>
    </row>
    <row r="2624" spans="1:4" x14ac:dyDescent="0.25">
      <c r="A2624" s="173" t="s">
        <v>17274</v>
      </c>
      <c r="B2624" s="9" t="s">
        <v>16178</v>
      </c>
      <c r="C2624" s="9" t="s">
        <v>16179</v>
      </c>
      <c r="D2624" s="72" t="s">
        <v>181</v>
      </c>
    </row>
    <row r="2625" spans="1:4" x14ac:dyDescent="0.25">
      <c r="A2625" s="173" t="s">
        <v>17275</v>
      </c>
      <c r="B2625" s="9" t="s">
        <v>16178</v>
      </c>
      <c r="C2625" s="9" t="s">
        <v>16179</v>
      </c>
      <c r="D2625" s="72" t="s">
        <v>181</v>
      </c>
    </row>
    <row r="2626" spans="1:4" x14ac:dyDescent="0.25">
      <c r="A2626" s="173" t="s">
        <v>15268</v>
      </c>
      <c r="B2626" s="9" t="s">
        <v>16178</v>
      </c>
      <c r="C2626" s="9" t="s">
        <v>16179</v>
      </c>
      <c r="D2626" s="72" t="s">
        <v>181</v>
      </c>
    </row>
    <row r="2627" spans="1:4" x14ac:dyDescent="0.25">
      <c r="A2627" s="173" t="s">
        <v>17276</v>
      </c>
      <c r="B2627" s="9" t="s">
        <v>16178</v>
      </c>
      <c r="C2627" s="9" t="s">
        <v>16179</v>
      </c>
      <c r="D2627" s="72" t="s">
        <v>181</v>
      </c>
    </row>
    <row r="2628" spans="1:4" x14ac:dyDescent="0.25">
      <c r="A2628" s="173" t="s">
        <v>17277</v>
      </c>
      <c r="B2628" s="9" t="s">
        <v>16178</v>
      </c>
      <c r="C2628" s="9" t="s">
        <v>16179</v>
      </c>
      <c r="D2628" s="72" t="s">
        <v>181</v>
      </c>
    </row>
    <row r="2629" spans="1:4" x14ac:dyDescent="0.25">
      <c r="A2629" s="173" t="s">
        <v>17278</v>
      </c>
      <c r="B2629" s="9" t="s">
        <v>16178</v>
      </c>
      <c r="C2629" s="9" t="s">
        <v>16179</v>
      </c>
      <c r="D2629" s="72" t="s">
        <v>181</v>
      </c>
    </row>
    <row r="2630" spans="1:4" x14ac:dyDescent="0.25">
      <c r="A2630" s="173" t="s">
        <v>17279</v>
      </c>
      <c r="B2630" s="9" t="s">
        <v>16178</v>
      </c>
      <c r="C2630" s="9" t="s">
        <v>16179</v>
      </c>
      <c r="D2630" s="72" t="s">
        <v>181</v>
      </c>
    </row>
    <row r="2631" spans="1:4" x14ac:dyDescent="0.25">
      <c r="A2631" s="173" t="s">
        <v>17280</v>
      </c>
      <c r="B2631" s="9" t="s">
        <v>16178</v>
      </c>
      <c r="C2631" s="9" t="s">
        <v>16179</v>
      </c>
      <c r="D2631" s="72" t="s">
        <v>181</v>
      </c>
    </row>
    <row r="2632" spans="1:4" x14ac:dyDescent="0.25">
      <c r="A2632" s="173" t="s">
        <v>17281</v>
      </c>
      <c r="B2632" s="9" t="s">
        <v>16178</v>
      </c>
      <c r="C2632" s="9" t="s">
        <v>16179</v>
      </c>
      <c r="D2632" s="72" t="s">
        <v>181</v>
      </c>
    </row>
    <row r="2633" spans="1:4" x14ac:dyDescent="0.25">
      <c r="A2633" s="173" t="s">
        <v>17282</v>
      </c>
      <c r="B2633" s="9" t="s">
        <v>16178</v>
      </c>
      <c r="C2633" s="9" t="s">
        <v>16179</v>
      </c>
      <c r="D2633" s="72" t="s">
        <v>181</v>
      </c>
    </row>
    <row r="2634" spans="1:4" x14ac:dyDescent="0.25">
      <c r="A2634" s="173" t="s">
        <v>17283</v>
      </c>
      <c r="B2634" s="9" t="s">
        <v>16178</v>
      </c>
      <c r="C2634" s="9" t="s">
        <v>16179</v>
      </c>
      <c r="D2634" s="72" t="s">
        <v>181</v>
      </c>
    </row>
    <row r="2635" spans="1:4" x14ac:dyDescent="0.25">
      <c r="A2635" s="173" t="s">
        <v>17284</v>
      </c>
      <c r="B2635" s="9" t="s">
        <v>16178</v>
      </c>
      <c r="C2635" s="9" t="s">
        <v>16179</v>
      </c>
      <c r="D2635" s="72" t="s">
        <v>181</v>
      </c>
    </row>
    <row r="2636" spans="1:4" x14ac:dyDescent="0.25">
      <c r="A2636" s="173" t="s">
        <v>17285</v>
      </c>
      <c r="B2636" s="9" t="s">
        <v>16178</v>
      </c>
      <c r="C2636" s="9" t="s">
        <v>16179</v>
      </c>
      <c r="D2636" s="72" t="s">
        <v>181</v>
      </c>
    </row>
    <row r="2637" spans="1:4" x14ac:dyDescent="0.25">
      <c r="A2637" s="173" t="s">
        <v>17286</v>
      </c>
      <c r="B2637" s="9" t="s">
        <v>16178</v>
      </c>
      <c r="C2637" s="9" t="s">
        <v>16179</v>
      </c>
      <c r="D2637" s="72" t="s">
        <v>181</v>
      </c>
    </row>
    <row r="2638" spans="1:4" x14ac:dyDescent="0.25">
      <c r="A2638" s="173" t="s">
        <v>17287</v>
      </c>
      <c r="B2638" s="9" t="s">
        <v>16178</v>
      </c>
      <c r="C2638" s="9" t="s">
        <v>16179</v>
      </c>
      <c r="D2638" s="72" t="s">
        <v>181</v>
      </c>
    </row>
    <row r="2639" spans="1:4" x14ac:dyDescent="0.25">
      <c r="A2639" s="173" t="s">
        <v>17288</v>
      </c>
      <c r="B2639" s="9" t="s">
        <v>16178</v>
      </c>
      <c r="C2639" s="9" t="s">
        <v>16179</v>
      </c>
      <c r="D2639" s="72" t="s">
        <v>181</v>
      </c>
    </row>
    <row r="2640" spans="1:4" x14ac:dyDescent="0.25">
      <c r="A2640" s="173" t="s">
        <v>17289</v>
      </c>
      <c r="B2640" s="9" t="s">
        <v>16178</v>
      </c>
      <c r="C2640" s="9" t="s">
        <v>16179</v>
      </c>
      <c r="D2640" s="72" t="s">
        <v>181</v>
      </c>
    </row>
    <row r="2641" spans="1:4" x14ac:dyDescent="0.25">
      <c r="A2641" s="173" t="s">
        <v>17290</v>
      </c>
      <c r="B2641" s="9" t="s">
        <v>16178</v>
      </c>
      <c r="C2641" s="9" t="s">
        <v>16179</v>
      </c>
      <c r="D2641" s="72" t="s">
        <v>181</v>
      </c>
    </row>
    <row r="2642" spans="1:4" x14ac:dyDescent="0.25">
      <c r="A2642" s="173" t="s">
        <v>15279</v>
      </c>
      <c r="B2642" s="9" t="s">
        <v>16178</v>
      </c>
      <c r="C2642" s="9" t="s">
        <v>16179</v>
      </c>
      <c r="D2642" s="72" t="s">
        <v>181</v>
      </c>
    </row>
    <row r="2643" spans="1:4" x14ac:dyDescent="0.25">
      <c r="A2643" s="173" t="s">
        <v>17291</v>
      </c>
      <c r="B2643" s="9" t="s">
        <v>16178</v>
      </c>
      <c r="C2643" s="9" t="s">
        <v>16179</v>
      </c>
      <c r="D2643" s="72" t="s">
        <v>181</v>
      </c>
    </row>
    <row r="2644" spans="1:4" x14ac:dyDescent="0.25">
      <c r="A2644" s="173" t="s">
        <v>17292</v>
      </c>
      <c r="B2644" s="9" t="s">
        <v>16178</v>
      </c>
      <c r="C2644" s="9" t="s">
        <v>16179</v>
      </c>
      <c r="D2644" s="72" t="s">
        <v>181</v>
      </c>
    </row>
    <row r="2645" spans="1:4" x14ac:dyDescent="0.25">
      <c r="A2645" s="173" t="s">
        <v>17293</v>
      </c>
      <c r="B2645" s="9" t="s">
        <v>16178</v>
      </c>
      <c r="C2645" s="9" t="s">
        <v>16179</v>
      </c>
      <c r="D2645" s="72" t="s">
        <v>181</v>
      </c>
    </row>
    <row r="2646" spans="1:4" x14ac:dyDescent="0.25">
      <c r="A2646" s="173" t="s">
        <v>17294</v>
      </c>
      <c r="B2646" s="9" t="s">
        <v>16178</v>
      </c>
      <c r="C2646" s="9" t="s">
        <v>16179</v>
      </c>
      <c r="D2646" s="72" t="s">
        <v>181</v>
      </c>
    </row>
    <row r="2647" spans="1:4" x14ac:dyDescent="0.25">
      <c r="A2647" s="173" t="s">
        <v>15282</v>
      </c>
      <c r="B2647" s="9" t="s">
        <v>16178</v>
      </c>
      <c r="C2647" s="9" t="s">
        <v>16179</v>
      </c>
      <c r="D2647" s="72" t="s">
        <v>181</v>
      </c>
    </row>
    <row r="2648" spans="1:4" x14ac:dyDescent="0.25">
      <c r="A2648" s="173" t="s">
        <v>17295</v>
      </c>
      <c r="B2648" s="9" t="s">
        <v>16178</v>
      </c>
      <c r="C2648" s="9" t="s">
        <v>16179</v>
      </c>
      <c r="D2648" s="72" t="s">
        <v>181</v>
      </c>
    </row>
    <row r="2649" spans="1:4" x14ac:dyDescent="0.25">
      <c r="A2649" s="173" t="s">
        <v>17296</v>
      </c>
      <c r="B2649" s="9" t="s">
        <v>16178</v>
      </c>
      <c r="C2649" s="9" t="s">
        <v>16179</v>
      </c>
      <c r="D2649" s="72" t="s">
        <v>181</v>
      </c>
    </row>
    <row r="2650" spans="1:4" x14ac:dyDescent="0.25">
      <c r="A2650" s="173" t="s">
        <v>17297</v>
      </c>
      <c r="B2650" s="9" t="s">
        <v>16178</v>
      </c>
      <c r="C2650" s="9" t="s">
        <v>16179</v>
      </c>
      <c r="D2650" s="72" t="s">
        <v>181</v>
      </c>
    </row>
    <row r="2651" spans="1:4" x14ac:dyDescent="0.25">
      <c r="A2651" s="173" t="s">
        <v>17298</v>
      </c>
      <c r="B2651" s="9" t="s">
        <v>16178</v>
      </c>
      <c r="C2651" s="9" t="s">
        <v>16179</v>
      </c>
      <c r="D2651" s="72" t="s">
        <v>181</v>
      </c>
    </row>
    <row r="2652" spans="1:4" x14ac:dyDescent="0.25">
      <c r="A2652" s="173" t="s">
        <v>17299</v>
      </c>
      <c r="B2652" s="9" t="s">
        <v>16178</v>
      </c>
      <c r="C2652" s="9" t="s">
        <v>16179</v>
      </c>
      <c r="D2652" s="72" t="s">
        <v>181</v>
      </c>
    </row>
    <row r="2653" spans="1:4" x14ac:dyDescent="0.25">
      <c r="A2653" s="173" t="s">
        <v>17300</v>
      </c>
      <c r="B2653" s="9" t="s">
        <v>16178</v>
      </c>
      <c r="C2653" s="9" t="s">
        <v>16179</v>
      </c>
      <c r="D2653" s="72" t="s">
        <v>181</v>
      </c>
    </row>
    <row r="2654" spans="1:4" x14ac:dyDescent="0.25">
      <c r="A2654" s="173" t="s">
        <v>17301</v>
      </c>
      <c r="B2654" s="9" t="s">
        <v>16178</v>
      </c>
      <c r="C2654" s="9" t="s">
        <v>16179</v>
      </c>
      <c r="D2654" s="72" t="s">
        <v>181</v>
      </c>
    </row>
    <row r="2655" spans="1:4" x14ac:dyDescent="0.25">
      <c r="A2655" s="173" t="s">
        <v>17302</v>
      </c>
      <c r="B2655" s="9" t="s">
        <v>16178</v>
      </c>
      <c r="C2655" s="9" t="s">
        <v>16179</v>
      </c>
      <c r="D2655" s="72" t="s">
        <v>181</v>
      </c>
    </row>
    <row r="2656" spans="1:4" x14ac:dyDescent="0.25">
      <c r="A2656" s="173" t="s">
        <v>17303</v>
      </c>
      <c r="B2656" s="9" t="s">
        <v>16178</v>
      </c>
      <c r="C2656" s="9" t="s">
        <v>16179</v>
      </c>
      <c r="D2656" s="72" t="s">
        <v>181</v>
      </c>
    </row>
    <row r="2657" spans="1:4" x14ac:dyDescent="0.25">
      <c r="A2657" s="173" t="s">
        <v>17304</v>
      </c>
      <c r="B2657" s="9" t="s">
        <v>16178</v>
      </c>
      <c r="C2657" s="9" t="s">
        <v>16179</v>
      </c>
      <c r="D2657" s="72" t="s">
        <v>181</v>
      </c>
    </row>
    <row r="2658" spans="1:4" x14ac:dyDescent="0.25">
      <c r="A2658" s="173" t="s">
        <v>17305</v>
      </c>
      <c r="B2658" s="9" t="s">
        <v>16178</v>
      </c>
      <c r="C2658" s="9" t="s">
        <v>16179</v>
      </c>
      <c r="D2658" s="72" t="s">
        <v>181</v>
      </c>
    </row>
    <row r="2659" spans="1:4" x14ac:dyDescent="0.25">
      <c r="A2659" s="173" t="s">
        <v>17306</v>
      </c>
      <c r="B2659" s="9" t="s">
        <v>16178</v>
      </c>
      <c r="C2659" s="9" t="s">
        <v>16179</v>
      </c>
      <c r="D2659" s="72" t="s">
        <v>181</v>
      </c>
    </row>
    <row r="2660" spans="1:4" x14ac:dyDescent="0.25">
      <c r="A2660" s="173" t="s">
        <v>17307</v>
      </c>
      <c r="B2660" s="9" t="s">
        <v>16178</v>
      </c>
      <c r="C2660" s="9" t="s">
        <v>16179</v>
      </c>
      <c r="D2660" s="72" t="s">
        <v>181</v>
      </c>
    </row>
    <row r="2661" spans="1:4" x14ac:dyDescent="0.25">
      <c r="A2661" s="173" t="s">
        <v>17308</v>
      </c>
      <c r="B2661" s="9" t="s">
        <v>16178</v>
      </c>
      <c r="C2661" s="9" t="s">
        <v>16179</v>
      </c>
      <c r="D2661" s="72" t="s">
        <v>181</v>
      </c>
    </row>
    <row r="2662" spans="1:4" x14ac:dyDescent="0.25">
      <c r="A2662" s="173" t="s">
        <v>17309</v>
      </c>
      <c r="B2662" s="9" t="s">
        <v>16178</v>
      </c>
      <c r="C2662" s="9" t="s">
        <v>16179</v>
      </c>
      <c r="D2662" s="72" t="s">
        <v>181</v>
      </c>
    </row>
    <row r="2663" spans="1:4" x14ac:dyDescent="0.25">
      <c r="A2663" s="173" t="s">
        <v>17310</v>
      </c>
      <c r="B2663" s="9" t="s">
        <v>16178</v>
      </c>
      <c r="C2663" s="9" t="s">
        <v>16179</v>
      </c>
      <c r="D2663" s="72" t="s">
        <v>181</v>
      </c>
    </row>
    <row r="2664" spans="1:4" x14ac:dyDescent="0.25">
      <c r="A2664" s="173" t="s">
        <v>17311</v>
      </c>
      <c r="B2664" s="9" t="s">
        <v>16178</v>
      </c>
      <c r="C2664" s="9" t="s">
        <v>16179</v>
      </c>
      <c r="D2664" s="72" t="s">
        <v>181</v>
      </c>
    </row>
    <row r="2665" spans="1:4" x14ac:dyDescent="0.25">
      <c r="A2665" s="173" t="s">
        <v>17312</v>
      </c>
      <c r="B2665" s="9" t="s">
        <v>16178</v>
      </c>
      <c r="C2665" s="9" t="s">
        <v>16179</v>
      </c>
      <c r="D2665" s="72" t="s">
        <v>181</v>
      </c>
    </row>
    <row r="2666" spans="1:4" x14ac:dyDescent="0.25">
      <c r="A2666" s="173" t="s">
        <v>17313</v>
      </c>
      <c r="B2666" s="9" t="s">
        <v>16178</v>
      </c>
      <c r="C2666" s="9" t="s">
        <v>16179</v>
      </c>
      <c r="D2666" s="72" t="s">
        <v>181</v>
      </c>
    </row>
    <row r="2667" spans="1:4" x14ac:dyDescent="0.25">
      <c r="A2667" s="173" t="s">
        <v>17314</v>
      </c>
      <c r="B2667" s="9" t="s">
        <v>16178</v>
      </c>
      <c r="C2667" s="9" t="s">
        <v>16179</v>
      </c>
      <c r="D2667" s="72" t="s">
        <v>181</v>
      </c>
    </row>
    <row r="2668" spans="1:4" x14ac:dyDescent="0.25">
      <c r="A2668" s="173" t="s">
        <v>17315</v>
      </c>
      <c r="B2668" s="9" t="s">
        <v>16178</v>
      </c>
      <c r="C2668" s="9" t="s">
        <v>16179</v>
      </c>
      <c r="D2668" s="72" t="s">
        <v>181</v>
      </c>
    </row>
    <row r="2669" spans="1:4" x14ac:dyDescent="0.25">
      <c r="A2669" s="173" t="s">
        <v>17316</v>
      </c>
      <c r="B2669" s="9" t="s">
        <v>16178</v>
      </c>
      <c r="C2669" s="9" t="s">
        <v>16179</v>
      </c>
      <c r="D2669" s="72" t="s">
        <v>181</v>
      </c>
    </row>
    <row r="2670" spans="1:4" x14ac:dyDescent="0.25">
      <c r="A2670" s="173" t="s">
        <v>17317</v>
      </c>
      <c r="B2670" s="9" t="s">
        <v>16178</v>
      </c>
      <c r="C2670" s="9" t="s">
        <v>16179</v>
      </c>
      <c r="D2670" s="72" t="s">
        <v>181</v>
      </c>
    </row>
    <row r="2671" spans="1:4" x14ac:dyDescent="0.25">
      <c r="A2671" s="173" t="s">
        <v>17318</v>
      </c>
      <c r="B2671" s="9" t="s">
        <v>16178</v>
      </c>
      <c r="C2671" s="9" t="s">
        <v>16179</v>
      </c>
      <c r="D2671" s="72" t="s">
        <v>181</v>
      </c>
    </row>
    <row r="2672" spans="1:4" x14ac:dyDescent="0.25">
      <c r="A2672" s="173" t="s">
        <v>17319</v>
      </c>
      <c r="B2672" s="9" t="s">
        <v>16178</v>
      </c>
      <c r="C2672" s="9" t="s">
        <v>16179</v>
      </c>
      <c r="D2672" s="72" t="s">
        <v>181</v>
      </c>
    </row>
    <row r="2673" spans="1:4" x14ac:dyDescent="0.25">
      <c r="A2673" s="173" t="s">
        <v>17320</v>
      </c>
      <c r="B2673" s="9" t="s">
        <v>16178</v>
      </c>
      <c r="C2673" s="9" t="s">
        <v>16179</v>
      </c>
      <c r="D2673" s="72" t="s">
        <v>181</v>
      </c>
    </row>
    <row r="2674" spans="1:4" x14ac:dyDescent="0.25">
      <c r="A2674" s="173" t="s">
        <v>17321</v>
      </c>
      <c r="B2674" s="9" t="s">
        <v>16178</v>
      </c>
      <c r="C2674" s="9" t="s">
        <v>16179</v>
      </c>
      <c r="D2674" s="72" t="s">
        <v>181</v>
      </c>
    </row>
    <row r="2675" spans="1:4" x14ac:dyDescent="0.25">
      <c r="A2675" s="173" t="s">
        <v>17322</v>
      </c>
      <c r="B2675" s="9" t="s">
        <v>16178</v>
      </c>
      <c r="C2675" s="9" t="s">
        <v>16179</v>
      </c>
      <c r="D2675" s="72" t="s">
        <v>181</v>
      </c>
    </row>
    <row r="2676" spans="1:4" x14ac:dyDescent="0.25">
      <c r="A2676" s="173" t="s">
        <v>17323</v>
      </c>
      <c r="B2676" s="9" t="s">
        <v>16178</v>
      </c>
      <c r="C2676" s="9" t="s">
        <v>16179</v>
      </c>
      <c r="D2676" s="72" t="s">
        <v>181</v>
      </c>
    </row>
    <row r="2677" spans="1:4" x14ac:dyDescent="0.25">
      <c r="A2677" s="173" t="s">
        <v>15309</v>
      </c>
      <c r="B2677" s="9" t="s">
        <v>16178</v>
      </c>
      <c r="C2677" s="9" t="s">
        <v>16179</v>
      </c>
      <c r="D2677" s="72" t="s">
        <v>181</v>
      </c>
    </row>
    <row r="2678" spans="1:4" x14ac:dyDescent="0.25">
      <c r="A2678" s="173" t="s">
        <v>17324</v>
      </c>
      <c r="B2678" s="9" t="s">
        <v>16178</v>
      </c>
      <c r="C2678" s="9" t="s">
        <v>16179</v>
      </c>
      <c r="D2678" s="72" t="s">
        <v>181</v>
      </c>
    </row>
    <row r="2679" spans="1:4" x14ac:dyDescent="0.25">
      <c r="A2679" s="173" t="s">
        <v>17325</v>
      </c>
      <c r="B2679" s="9" t="s">
        <v>16178</v>
      </c>
      <c r="C2679" s="9" t="s">
        <v>16179</v>
      </c>
      <c r="D2679" s="72" t="s">
        <v>181</v>
      </c>
    </row>
    <row r="2680" spans="1:4" x14ac:dyDescent="0.25">
      <c r="A2680" s="173" t="s">
        <v>17326</v>
      </c>
      <c r="B2680" s="9" t="s">
        <v>16178</v>
      </c>
      <c r="C2680" s="9" t="s">
        <v>16179</v>
      </c>
      <c r="D2680" s="72" t="s">
        <v>181</v>
      </c>
    </row>
    <row r="2681" spans="1:4" x14ac:dyDescent="0.25">
      <c r="A2681" s="173" t="s">
        <v>17327</v>
      </c>
      <c r="B2681" s="9" t="s">
        <v>16178</v>
      </c>
      <c r="C2681" s="9" t="s">
        <v>16179</v>
      </c>
      <c r="D2681" s="72" t="s">
        <v>181</v>
      </c>
    </row>
    <row r="2682" spans="1:4" x14ac:dyDescent="0.25">
      <c r="A2682" s="173" t="s">
        <v>17328</v>
      </c>
      <c r="B2682" s="9" t="s">
        <v>16178</v>
      </c>
      <c r="C2682" s="9" t="s">
        <v>16179</v>
      </c>
      <c r="D2682" s="72" t="s">
        <v>181</v>
      </c>
    </row>
    <row r="2683" spans="1:4" x14ac:dyDescent="0.25">
      <c r="A2683" s="173" t="s">
        <v>17329</v>
      </c>
      <c r="B2683" s="9" t="s">
        <v>16178</v>
      </c>
      <c r="C2683" s="9" t="s">
        <v>16179</v>
      </c>
      <c r="D2683" s="72" t="s">
        <v>181</v>
      </c>
    </row>
    <row r="2684" spans="1:4" x14ac:dyDescent="0.25">
      <c r="A2684" s="173" t="s">
        <v>17330</v>
      </c>
      <c r="B2684" s="9" t="s">
        <v>16178</v>
      </c>
      <c r="C2684" s="9" t="s">
        <v>16179</v>
      </c>
      <c r="D2684" s="72" t="s">
        <v>181</v>
      </c>
    </row>
    <row r="2685" spans="1:4" x14ac:dyDescent="0.25">
      <c r="A2685" s="173" t="s">
        <v>17331</v>
      </c>
      <c r="B2685" s="9" t="s">
        <v>16178</v>
      </c>
      <c r="C2685" s="9" t="s">
        <v>16179</v>
      </c>
      <c r="D2685" s="72" t="s">
        <v>181</v>
      </c>
    </row>
    <row r="2686" spans="1:4" x14ac:dyDescent="0.25">
      <c r="A2686" s="173" t="s">
        <v>17332</v>
      </c>
      <c r="B2686" s="9" t="s">
        <v>16178</v>
      </c>
      <c r="C2686" s="9" t="s">
        <v>16179</v>
      </c>
      <c r="D2686" s="72" t="s">
        <v>181</v>
      </c>
    </row>
    <row r="2687" spans="1:4" x14ac:dyDescent="0.25">
      <c r="A2687" s="173" t="s">
        <v>17333</v>
      </c>
      <c r="B2687" s="9" t="s">
        <v>16178</v>
      </c>
      <c r="C2687" s="9" t="s">
        <v>16179</v>
      </c>
      <c r="D2687" s="72" t="s">
        <v>181</v>
      </c>
    </row>
    <row r="2688" spans="1:4" x14ac:dyDescent="0.25">
      <c r="A2688" s="173" t="s">
        <v>17334</v>
      </c>
      <c r="B2688" s="9" t="s">
        <v>16178</v>
      </c>
      <c r="C2688" s="9" t="s">
        <v>16179</v>
      </c>
      <c r="D2688" s="72" t="s">
        <v>181</v>
      </c>
    </row>
    <row r="2689" spans="1:4" x14ac:dyDescent="0.25">
      <c r="A2689" s="173" t="s">
        <v>17335</v>
      </c>
      <c r="B2689" s="9" t="s">
        <v>16178</v>
      </c>
      <c r="C2689" s="9" t="s">
        <v>16179</v>
      </c>
      <c r="D2689" s="72" t="s">
        <v>181</v>
      </c>
    </row>
    <row r="2690" spans="1:4" x14ac:dyDescent="0.25">
      <c r="A2690" s="173" t="s">
        <v>17336</v>
      </c>
      <c r="B2690" s="9" t="s">
        <v>16178</v>
      </c>
      <c r="C2690" s="9" t="s">
        <v>16179</v>
      </c>
      <c r="D2690" s="72" t="s">
        <v>181</v>
      </c>
    </row>
    <row r="2691" spans="1:4" x14ac:dyDescent="0.25">
      <c r="A2691" s="173" t="s">
        <v>17337</v>
      </c>
      <c r="B2691" s="9" t="s">
        <v>16178</v>
      </c>
      <c r="C2691" s="9" t="s">
        <v>16179</v>
      </c>
      <c r="D2691" s="72" t="s">
        <v>181</v>
      </c>
    </row>
    <row r="2692" spans="1:4" x14ac:dyDescent="0.25">
      <c r="A2692" s="173" t="s">
        <v>17338</v>
      </c>
      <c r="B2692" s="9" t="s">
        <v>16178</v>
      </c>
      <c r="C2692" s="9" t="s">
        <v>16179</v>
      </c>
      <c r="D2692" s="72" t="s">
        <v>181</v>
      </c>
    </row>
    <row r="2693" spans="1:4" x14ac:dyDescent="0.25">
      <c r="A2693" s="173" t="s">
        <v>17339</v>
      </c>
      <c r="B2693" s="9" t="s">
        <v>16178</v>
      </c>
      <c r="C2693" s="9" t="s">
        <v>16179</v>
      </c>
      <c r="D2693" s="72" t="s">
        <v>181</v>
      </c>
    </row>
    <row r="2694" spans="1:4" x14ac:dyDescent="0.25">
      <c r="A2694" s="173" t="s">
        <v>17340</v>
      </c>
      <c r="B2694" s="9" t="s">
        <v>16178</v>
      </c>
      <c r="C2694" s="9" t="s">
        <v>16179</v>
      </c>
      <c r="D2694" s="72" t="s">
        <v>181</v>
      </c>
    </row>
    <row r="2695" spans="1:4" x14ac:dyDescent="0.25">
      <c r="A2695" s="173" t="s">
        <v>17341</v>
      </c>
      <c r="B2695" s="9" t="s">
        <v>16178</v>
      </c>
      <c r="C2695" s="9" t="s">
        <v>16179</v>
      </c>
      <c r="D2695" s="72" t="s">
        <v>181</v>
      </c>
    </row>
    <row r="2696" spans="1:4" x14ac:dyDescent="0.25">
      <c r="A2696" s="173" t="s">
        <v>17342</v>
      </c>
      <c r="B2696" s="9" t="s">
        <v>16178</v>
      </c>
      <c r="C2696" s="9" t="s">
        <v>16179</v>
      </c>
      <c r="D2696" s="72" t="s">
        <v>181</v>
      </c>
    </row>
    <row r="2697" spans="1:4" x14ac:dyDescent="0.25">
      <c r="A2697" s="173" t="s">
        <v>17343</v>
      </c>
      <c r="B2697" s="9" t="s">
        <v>16178</v>
      </c>
      <c r="C2697" s="9" t="s">
        <v>16179</v>
      </c>
      <c r="D2697" s="72" t="s">
        <v>181</v>
      </c>
    </row>
    <row r="2698" spans="1:4" x14ac:dyDescent="0.25">
      <c r="A2698" s="173" t="s">
        <v>17344</v>
      </c>
      <c r="B2698" s="9" t="s">
        <v>16178</v>
      </c>
      <c r="C2698" s="9" t="s">
        <v>16179</v>
      </c>
      <c r="D2698" s="72" t="s">
        <v>181</v>
      </c>
    </row>
    <row r="2699" spans="1:4" x14ac:dyDescent="0.25">
      <c r="A2699" s="173" t="s">
        <v>17345</v>
      </c>
      <c r="B2699" s="9" t="s">
        <v>16178</v>
      </c>
      <c r="C2699" s="9" t="s">
        <v>16179</v>
      </c>
      <c r="D2699" s="72" t="s">
        <v>181</v>
      </c>
    </row>
    <row r="2700" spans="1:4" x14ac:dyDescent="0.25">
      <c r="A2700" s="173" t="s">
        <v>17346</v>
      </c>
      <c r="B2700" s="9" t="s">
        <v>16178</v>
      </c>
      <c r="C2700" s="9" t="s">
        <v>16179</v>
      </c>
      <c r="D2700" s="72" t="s">
        <v>181</v>
      </c>
    </row>
    <row r="2701" spans="1:4" x14ac:dyDescent="0.25">
      <c r="A2701" s="173" t="s">
        <v>17347</v>
      </c>
      <c r="B2701" s="9" t="s">
        <v>16178</v>
      </c>
      <c r="C2701" s="9" t="s">
        <v>16179</v>
      </c>
      <c r="D2701" s="72" t="s">
        <v>181</v>
      </c>
    </row>
    <row r="2702" spans="1:4" x14ac:dyDescent="0.25">
      <c r="A2702" s="173" t="s">
        <v>17348</v>
      </c>
      <c r="B2702" s="9" t="s">
        <v>16178</v>
      </c>
      <c r="C2702" s="9" t="s">
        <v>16179</v>
      </c>
      <c r="D2702" s="72" t="s">
        <v>181</v>
      </c>
    </row>
    <row r="2703" spans="1:4" x14ac:dyDescent="0.25">
      <c r="A2703" s="173" t="s">
        <v>17349</v>
      </c>
      <c r="B2703" s="9" t="s">
        <v>16178</v>
      </c>
      <c r="C2703" s="9" t="s">
        <v>16179</v>
      </c>
      <c r="D2703" s="72" t="s">
        <v>181</v>
      </c>
    </row>
    <row r="2704" spans="1:4" x14ac:dyDescent="0.25">
      <c r="A2704" s="173" t="s">
        <v>17350</v>
      </c>
      <c r="B2704" s="9" t="s">
        <v>16178</v>
      </c>
      <c r="C2704" s="9" t="s">
        <v>16179</v>
      </c>
      <c r="D2704" s="72" t="s">
        <v>181</v>
      </c>
    </row>
    <row r="2705" spans="1:4" x14ac:dyDescent="0.25">
      <c r="A2705" s="173" t="s">
        <v>17351</v>
      </c>
      <c r="B2705" s="9" t="s">
        <v>16178</v>
      </c>
      <c r="C2705" s="9" t="s">
        <v>16179</v>
      </c>
      <c r="D2705" s="72" t="s">
        <v>181</v>
      </c>
    </row>
    <row r="2706" spans="1:4" x14ac:dyDescent="0.25">
      <c r="A2706" s="173" t="s">
        <v>17352</v>
      </c>
      <c r="B2706" s="9" t="s">
        <v>16178</v>
      </c>
      <c r="C2706" s="9" t="s">
        <v>16179</v>
      </c>
      <c r="D2706" s="72" t="s">
        <v>181</v>
      </c>
    </row>
    <row r="2707" spans="1:4" x14ac:dyDescent="0.25">
      <c r="A2707" s="173" t="s">
        <v>17353</v>
      </c>
      <c r="B2707" s="9" t="s">
        <v>16178</v>
      </c>
      <c r="C2707" s="9" t="s">
        <v>16179</v>
      </c>
      <c r="D2707" s="72" t="s">
        <v>181</v>
      </c>
    </row>
    <row r="2708" spans="1:4" x14ac:dyDescent="0.25">
      <c r="A2708" s="173" t="s">
        <v>17354</v>
      </c>
      <c r="B2708" s="9" t="s">
        <v>16178</v>
      </c>
      <c r="C2708" s="9" t="s">
        <v>16179</v>
      </c>
      <c r="D2708" s="72" t="s">
        <v>181</v>
      </c>
    </row>
    <row r="2709" spans="1:4" x14ac:dyDescent="0.25">
      <c r="A2709" s="173" t="s">
        <v>17355</v>
      </c>
      <c r="B2709" s="9" t="s">
        <v>16178</v>
      </c>
      <c r="C2709" s="9" t="s">
        <v>16179</v>
      </c>
      <c r="D2709" s="72" t="s">
        <v>181</v>
      </c>
    </row>
    <row r="2710" spans="1:4" x14ac:dyDescent="0.25">
      <c r="A2710" s="173" t="s">
        <v>17356</v>
      </c>
      <c r="B2710" s="9" t="s">
        <v>16178</v>
      </c>
      <c r="C2710" s="9" t="s">
        <v>16179</v>
      </c>
      <c r="D2710" s="72" t="s">
        <v>181</v>
      </c>
    </row>
    <row r="2711" spans="1:4" x14ac:dyDescent="0.25">
      <c r="A2711" s="173" t="s">
        <v>15334</v>
      </c>
      <c r="B2711" s="9" t="s">
        <v>16178</v>
      </c>
      <c r="C2711" s="9" t="s">
        <v>16179</v>
      </c>
      <c r="D2711" s="72" t="s">
        <v>181</v>
      </c>
    </row>
    <row r="2712" spans="1:4" x14ac:dyDescent="0.25">
      <c r="A2712" s="173" t="s">
        <v>17357</v>
      </c>
      <c r="B2712" s="9" t="s">
        <v>16178</v>
      </c>
      <c r="C2712" s="9" t="s">
        <v>16179</v>
      </c>
      <c r="D2712" s="72" t="s">
        <v>181</v>
      </c>
    </row>
    <row r="2713" spans="1:4" x14ac:dyDescent="0.25">
      <c r="A2713" s="173" t="s">
        <v>17358</v>
      </c>
      <c r="B2713" s="9" t="s">
        <v>16178</v>
      </c>
      <c r="C2713" s="9" t="s">
        <v>16179</v>
      </c>
      <c r="D2713" s="72" t="s">
        <v>181</v>
      </c>
    </row>
    <row r="2714" spans="1:4" x14ac:dyDescent="0.25">
      <c r="A2714" s="173" t="s">
        <v>17359</v>
      </c>
      <c r="B2714" s="9" t="s">
        <v>16178</v>
      </c>
      <c r="C2714" s="9" t="s">
        <v>16179</v>
      </c>
      <c r="D2714" s="72" t="s">
        <v>181</v>
      </c>
    </row>
    <row r="2715" spans="1:4" x14ac:dyDescent="0.25">
      <c r="A2715" s="173" t="s">
        <v>17360</v>
      </c>
      <c r="B2715" s="9" t="s">
        <v>16178</v>
      </c>
      <c r="C2715" s="9" t="s">
        <v>16179</v>
      </c>
      <c r="D2715" s="72" t="s">
        <v>181</v>
      </c>
    </row>
    <row r="2716" spans="1:4" x14ac:dyDescent="0.25">
      <c r="A2716" s="173" t="s">
        <v>17361</v>
      </c>
      <c r="B2716" s="9" t="s">
        <v>16178</v>
      </c>
      <c r="C2716" s="9" t="s">
        <v>16179</v>
      </c>
      <c r="D2716" s="72" t="s">
        <v>181</v>
      </c>
    </row>
    <row r="2717" spans="1:4" x14ac:dyDescent="0.25">
      <c r="A2717" s="173" t="s">
        <v>17362</v>
      </c>
      <c r="B2717" s="9" t="s">
        <v>16178</v>
      </c>
      <c r="C2717" s="9" t="s">
        <v>16179</v>
      </c>
      <c r="D2717" s="72" t="s">
        <v>181</v>
      </c>
    </row>
    <row r="2718" spans="1:4" x14ac:dyDescent="0.25">
      <c r="A2718" s="173" t="s">
        <v>17363</v>
      </c>
      <c r="B2718" s="9" t="s">
        <v>16178</v>
      </c>
      <c r="C2718" s="9" t="s">
        <v>16179</v>
      </c>
      <c r="D2718" s="72" t="s">
        <v>181</v>
      </c>
    </row>
    <row r="2719" spans="1:4" x14ac:dyDescent="0.25">
      <c r="A2719" s="173" t="s">
        <v>17364</v>
      </c>
      <c r="B2719" s="9" t="s">
        <v>16178</v>
      </c>
      <c r="C2719" s="9" t="s">
        <v>16179</v>
      </c>
      <c r="D2719" s="72" t="s">
        <v>181</v>
      </c>
    </row>
    <row r="2720" spans="1:4" x14ac:dyDescent="0.25">
      <c r="A2720" s="173" t="s">
        <v>17365</v>
      </c>
      <c r="B2720" s="9" t="s">
        <v>16178</v>
      </c>
      <c r="C2720" s="9" t="s">
        <v>16179</v>
      </c>
      <c r="D2720" s="72" t="s">
        <v>181</v>
      </c>
    </row>
    <row r="2721" spans="1:4" x14ac:dyDescent="0.25">
      <c r="A2721" s="173" t="s">
        <v>17366</v>
      </c>
      <c r="B2721" s="9" t="s">
        <v>16178</v>
      </c>
      <c r="C2721" s="9" t="s">
        <v>16179</v>
      </c>
      <c r="D2721" s="72" t="s">
        <v>181</v>
      </c>
    </row>
    <row r="2722" spans="1:4" x14ac:dyDescent="0.25">
      <c r="A2722" s="173" t="s">
        <v>17367</v>
      </c>
      <c r="B2722" s="9" t="s">
        <v>16178</v>
      </c>
      <c r="C2722" s="9" t="s">
        <v>16179</v>
      </c>
      <c r="D2722" s="72" t="s">
        <v>181</v>
      </c>
    </row>
    <row r="2723" spans="1:4" x14ac:dyDescent="0.25">
      <c r="A2723" s="173" t="s">
        <v>17368</v>
      </c>
      <c r="B2723" s="9" t="s">
        <v>16178</v>
      </c>
      <c r="C2723" s="9" t="s">
        <v>16179</v>
      </c>
      <c r="D2723" s="72" t="s">
        <v>181</v>
      </c>
    </row>
    <row r="2724" spans="1:4" x14ac:dyDescent="0.25">
      <c r="A2724" s="173" t="s">
        <v>17369</v>
      </c>
      <c r="B2724" s="9" t="s">
        <v>16178</v>
      </c>
      <c r="C2724" s="9" t="s">
        <v>16179</v>
      </c>
      <c r="D2724" s="72" t="s">
        <v>181</v>
      </c>
    </row>
    <row r="2725" spans="1:4" x14ac:dyDescent="0.25">
      <c r="A2725" s="173" t="s">
        <v>17370</v>
      </c>
      <c r="B2725" s="9" t="s">
        <v>16178</v>
      </c>
      <c r="C2725" s="9" t="s">
        <v>16179</v>
      </c>
      <c r="D2725" s="72" t="s">
        <v>181</v>
      </c>
    </row>
    <row r="2726" spans="1:4" x14ac:dyDescent="0.25">
      <c r="A2726" s="173" t="s">
        <v>17371</v>
      </c>
      <c r="B2726" s="9" t="s">
        <v>16178</v>
      </c>
      <c r="C2726" s="9" t="s">
        <v>16179</v>
      </c>
      <c r="D2726" s="72" t="s">
        <v>181</v>
      </c>
    </row>
    <row r="2727" spans="1:4" x14ac:dyDescent="0.25">
      <c r="A2727" s="173" t="s">
        <v>17372</v>
      </c>
      <c r="B2727" s="9" t="s">
        <v>16178</v>
      </c>
      <c r="C2727" s="9" t="s">
        <v>16179</v>
      </c>
      <c r="D2727" s="72" t="s">
        <v>181</v>
      </c>
    </row>
    <row r="2728" spans="1:4" x14ac:dyDescent="0.25">
      <c r="A2728" s="173" t="s">
        <v>17373</v>
      </c>
      <c r="B2728" s="9" t="s">
        <v>16178</v>
      </c>
      <c r="C2728" s="9" t="s">
        <v>16179</v>
      </c>
      <c r="D2728" s="72" t="s">
        <v>181</v>
      </c>
    </row>
    <row r="2729" spans="1:4" x14ac:dyDescent="0.25">
      <c r="A2729" s="173" t="s">
        <v>17374</v>
      </c>
      <c r="B2729" s="9" t="s">
        <v>16178</v>
      </c>
      <c r="C2729" s="9" t="s">
        <v>16179</v>
      </c>
      <c r="D2729" s="72" t="s">
        <v>181</v>
      </c>
    </row>
    <row r="2730" spans="1:4" x14ac:dyDescent="0.25">
      <c r="A2730" s="173" t="s">
        <v>15348</v>
      </c>
      <c r="B2730" s="9" t="s">
        <v>16178</v>
      </c>
      <c r="C2730" s="9" t="s">
        <v>16179</v>
      </c>
      <c r="D2730" s="72" t="s">
        <v>181</v>
      </c>
    </row>
    <row r="2731" spans="1:4" x14ac:dyDescent="0.25">
      <c r="A2731" s="173" t="s">
        <v>17375</v>
      </c>
      <c r="B2731" s="9" t="s">
        <v>16178</v>
      </c>
      <c r="C2731" s="9" t="s">
        <v>16179</v>
      </c>
      <c r="D2731" s="72" t="s">
        <v>181</v>
      </c>
    </row>
    <row r="2732" spans="1:4" x14ac:dyDescent="0.25">
      <c r="A2732" s="173" t="s">
        <v>15349</v>
      </c>
      <c r="B2732" s="9" t="s">
        <v>16178</v>
      </c>
      <c r="C2732" s="9" t="s">
        <v>16179</v>
      </c>
      <c r="D2732" s="72" t="s">
        <v>181</v>
      </c>
    </row>
    <row r="2733" spans="1:4" x14ac:dyDescent="0.25">
      <c r="A2733" s="173" t="s">
        <v>17376</v>
      </c>
      <c r="B2733" s="9" t="s">
        <v>16178</v>
      </c>
      <c r="C2733" s="9" t="s">
        <v>16179</v>
      </c>
      <c r="D2733" s="72" t="s">
        <v>181</v>
      </c>
    </row>
    <row r="2734" spans="1:4" x14ac:dyDescent="0.25">
      <c r="A2734" s="173" t="s">
        <v>17377</v>
      </c>
      <c r="B2734" s="9" t="s">
        <v>16178</v>
      </c>
      <c r="C2734" s="9" t="s">
        <v>16179</v>
      </c>
      <c r="D2734" s="72" t="s">
        <v>181</v>
      </c>
    </row>
    <row r="2735" spans="1:4" x14ac:dyDescent="0.25">
      <c r="A2735" s="173" t="s">
        <v>15352</v>
      </c>
      <c r="B2735" s="9" t="s">
        <v>16178</v>
      </c>
      <c r="C2735" s="9" t="s">
        <v>16179</v>
      </c>
      <c r="D2735" s="72" t="s">
        <v>181</v>
      </c>
    </row>
    <row r="2736" spans="1:4" x14ac:dyDescent="0.25">
      <c r="A2736" s="173" t="s">
        <v>15353</v>
      </c>
      <c r="B2736" s="9" t="s">
        <v>16178</v>
      </c>
      <c r="C2736" s="9" t="s">
        <v>16179</v>
      </c>
      <c r="D2736" s="72" t="s">
        <v>181</v>
      </c>
    </row>
    <row r="2737" spans="1:4" x14ac:dyDescent="0.25">
      <c r="A2737" s="173" t="s">
        <v>17378</v>
      </c>
      <c r="B2737" s="9" t="s">
        <v>16178</v>
      </c>
      <c r="C2737" s="9" t="s">
        <v>16179</v>
      </c>
      <c r="D2737" s="72" t="s">
        <v>181</v>
      </c>
    </row>
    <row r="2738" spans="1:4" x14ac:dyDescent="0.25">
      <c r="A2738" s="173" t="s">
        <v>15358</v>
      </c>
      <c r="B2738" s="9" t="s">
        <v>16178</v>
      </c>
      <c r="C2738" s="9" t="s">
        <v>16179</v>
      </c>
      <c r="D2738" s="72" t="s">
        <v>181</v>
      </c>
    </row>
    <row r="2739" spans="1:4" x14ac:dyDescent="0.25">
      <c r="A2739" s="173" t="s">
        <v>17379</v>
      </c>
      <c r="B2739" s="9" t="s">
        <v>16178</v>
      </c>
      <c r="C2739" s="9" t="s">
        <v>16179</v>
      </c>
      <c r="D2739" s="72" t="s">
        <v>181</v>
      </c>
    </row>
    <row r="2740" spans="1:4" x14ac:dyDescent="0.25">
      <c r="A2740" s="173" t="s">
        <v>17380</v>
      </c>
      <c r="B2740" s="9" t="s">
        <v>16178</v>
      </c>
      <c r="C2740" s="9" t="s">
        <v>16179</v>
      </c>
      <c r="D2740" s="72" t="s">
        <v>181</v>
      </c>
    </row>
    <row r="2741" spans="1:4" x14ac:dyDescent="0.25">
      <c r="A2741" s="173" t="s">
        <v>17381</v>
      </c>
      <c r="B2741" s="9" t="s">
        <v>16178</v>
      </c>
      <c r="C2741" s="9" t="s">
        <v>16179</v>
      </c>
      <c r="D2741" s="72" t="s">
        <v>181</v>
      </c>
    </row>
    <row r="2742" spans="1:4" x14ac:dyDescent="0.25">
      <c r="A2742" s="173" t="s">
        <v>17382</v>
      </c>
      <c r="B2742" s="9" t="s">
        <v>16178</v>
      </c>
      <c r="C2742" s="9" t="s">
        <v>16179</v>
      </c>
      <c r="D2742" s="72" t="s">
        <v>181</v>
      </c>
    </row>
    <row r="2743" spans="1:4" x14ac:dyDescent="0.25">
      <c r="A2743" s="173" t="s">
        <v>17383</v>
      </c>
      <c r="B2743" s="9" t="s">
        <v>16178</v>
      </c>
      <c r="C2743" s="9" t="s">
        <v>16179</v>
      </c>
      <c r="D2743" s="72" t="s">
        <v>181</v>
      </c>
    </row>
    <row r="2744" spans="1:4" x14ac:dyDescent="0.25">
      <c r="A2744" s="173" t="s">
        <v>17384</v>
      </c>
      <c r="B2744" s="9" t="s">
        <v>16178</v>
      </c>
      <c r="C2744" s="9" t="s">
        <v>16179</v>
      </c>
      <c r="D2744" s="72" t="s">
        <v>181</v>
      </c>
    </row>
    <row r="2745" spans="1:4" x14ac:dyDescent="0.25">
      <c r="A2745" s="173" t="s">
        <v>17385</v>
      </c>
      <c r="B2745" s="9" t="s">
        <v>16178</v>
      </c>
      <c r="C2745" s="9" t="s">
        <v>16179</v>
      </c>
      <c r="D2745" s="72" t="s">
        <v>181</v>
      </c>
    </row>
    <row r="2746" spans="1:4" x14ac:dyDescent="0.25">
      <c r="A2746" s="173" t="s">
        <v>17386</v>
      </c>
      <c r="B2746" s="9" t="s">
        <v>16178</v>
      </c>
      <c r="C2746" s="9" t="s">
        <v>16179</v>
      </c>
      <c r="D2746" s="72" t="s">
        <v>181</v>
      </c>
    </row>
    <row r="2747" spans="1:4" x14ac:dyDescent="0.25">
      <c r="A2747" s="173" t="s">
        <v>17387</v>
      </c>
      <c r="B2747" s="9" t="s">
        <v>16178</v>
      </c>
      <c r="C2747" s="9" t="s">
        <v>16179</v>
      </c>
      <c r="D2747" s="72" t="s">
        <v>181</v>
      </c>
    </row>
    <row r="2748" spans="1:4" x14ac:dyDescent="0.25">
      <c r="A2748" s="173" t="s">
        <v>17388</v>
      </c>
      <c r="B2748" s="9" t="s">
        <v>16178</v>
      </c>
      <c r="C2748" s="9" t="s">
        <v>16179</v>
      </c>
      <c r="D2748" s="72" t="s">
        <v>181</v>
      </c>
    </row>
    <row r="2749" spans="1:4" x14ac:dyDescent="0.25">
      <c r="A2749" s="173" t="s">
        <v>17389</v>
      </c>
      <c r="B2749" s="9" t="s">
        <v>16178</v>
      </c>
      <c r="C2749" s="9" t="s">
        <v>16179</v>
      </c>
      <c r="D2749" s="72" t="s">
        <v>181</v>
      </c>
    </row>
    <row r="2750" spans="1:4" x14ac:dyDescent="0.25">
      <c r="A2750" s="173" t="s">
        <v>17390</v>
      </c>
      <c r="B2750" s="9" t="s">
        <v>16178</v>
      </c>
      <c r="C2750" s="9" t="s">
        <v>16179</v>
      </c>
      <c r="D2750" s="72" t="s">
        <v>181</v>
      </c>
    </row>
    <row r="2751" spans="1:4" x14ac:dyDescent="0.25">
      <c r="A2751" s="173" t="s">
        <v>15362</v>
      </c>
      <c r="B2751" s="9" t="s">
        <v>16178</v>
      </c>
      <c r="C2751" s="9" t="s">
        <v>16179</v>
      </c>
      <c r="D2751" s="72" t="s">
        <v>181</v>
      </c>
    </row>
    <row r="2752" spans="1:4" x14ac:dyDescent="0.25">
      <c r="A2752" s="173" t="s">
        <v>17391</v>
      </c>
      <c r="B2752" s="9" t="s">
        <v>16178</v>
      </c>
      <c r="C2752" s="9" t="s">
        <v>16179</v>
      </c>
      <c r="D2752" s="72" t="s">
        <v>181</v>
      </c>
    </row>
    <row r="2753" spans="1:4" x14ac:dyDescent="0.25">
      <c r="A2753" s="173" t="s">
        <v>17392</v>
      </c>
      <c r="B2753" s="9" t="s">
        <v>16178</v>
      </c>
      <c r="C2753" s="9" t="s">
        <v>16179</v>
      </c>
      <c r="D2753" s="72" t="s">
        <v>181</v>
      </c>
    </row>
    <row r="2754" spans="1:4" x14ac:dyDescent="0.25">
      <c r="A2754" s="173" t="s">
        <v>17393</v>
      </c>
      <c r="B2754" s="9" t="s">
        <v>16178</v>
      </c>
      <c r="C2754" s="9" t="s">
        <v>16179</v>
      </c>
      <c r="D2754" s="72" t="s">
        <v>181</v>
      </c>
    </row>
    <row r="2755" spans="1:4" x14ac:dyDescent="0.25">
      <c r="A2755" s="173" t="s">
        <v>17394</v>
      </c>
      <c r="B2755" s="9" t="s">
        <v>16178</v>
      </c>
      <c r="C2755" s="9" t="s">
        <v>16179</v>
      </c>
      <c r="D2755" s="72" t="s">
        <v>181</v>
      </c>
    </row>
    <row r="2756" spans="1:4" x14ac:dyDescent="0.25">
      <c r="A2756" s="173" t="s">
        <v>17395</v>
      </c>
      <c r="B2756" s="9" t="s">
        <v>16178</v>
      </c>
      <c r="C2756" s="9" t="s">
        <v>16179</v>
      </c>
      <c r="D2756" s="72" t="s">
        <v>181</v>
      </c>
    </row>
    <row r="2757" spans="1:4" x14ac:dyDescent="0.25">
      <c r="A2757" s="173" t="s">
        <v>17396</v>
      </c>
      <c r="B2757" s="9" t="s">
        <v>16178</v>
      </c>
      <c r="C2757" s="9" t="s">
        <v>16179</v>
      </c>
      <c r="D2757" s="72" t="s">
        <v>181</v>
      </c>
    </row>
    <row r="2758" spans="1:4" x14ac:dyDescent="0.25">
      <c r="A2758" s="173" t="s">
        <v>17397</v>
      </c>
      <c r="B2758" s="9" t="s">
        <v>16178</v>
      </c>
      <c r="C2758" s="9" t="s">
        <v>16179</v>
      </c>
      <c r="D2758" s="72" t="s">
        <v>181</v>
      </c>
    </row>
    <row r="2759" spans="1:4" x14ac:dyDescent="0.25">
      <c r="A2759" s="173" t="s">
        <v>17398</v>
      </c>
      <c r="B2759" s="9" t="s">
        <v>16178</v>
      </c>
      <c r="C2759" s="9" t="s">
        <v>16179</v>
      </c>
      <c r="D2759" s="72" t="s">
        <v>181</v>
      </c>
    </row>
    <row r="2760" spans="1:4" x14ac:dyDescent="0.25">
      <c r="A2760" s="173" t="s">
        <v>17399</v>
      </c>
      <c r="B2760" s="9" t="s">
        <v>16178</v>
      </c>
      <c r="C2760" s="9" t="s">
        <v>16179</v>
      </c>
      <c r="D2760" s="72" t="s">
        <v>181</v>
      </c>
    </row>
    <row r="2761" spans="1:4" x14ac:dyDescent="0.25">
      <c r="A2761" s="173" t="s">
        <v>17400</v>
      </c>
      <c r="B2761" s="9" t="s">
        <v>16178</v>
      </c>
      <c r="C2761" s="9" t="s">
        <v>16179</v>
      </c>
      <c r="D2761" s="72" t="s">
        <v>181</v>
      </c>
    </row>
    <row r="2762" spans="1:4" x14ac:dyDescent="0.25">
      <c r="A2762" s="173" t="s">
        <v>17401</v>
      </c>
      <c r="B2762" s="9" t="s">
        <v>16178</v>
      </c>
      <c r="C2762" s="9" t="s">
        <v>16179</v>
      </c>
      <c r="D2762" s="72" t="s">
        <v>181</v>
      </c>
    </row>
    <row r="2763" spans="1:4" x14ac:dyDescent="0.25">
      <c r="A2763" s="173" t="s">
        <v>15379</v>
      </c>
      <c r="B2763" s="9" t="s">
        <v>16178</v>
      </c>
      <c r="C2763" s="9" t="s">
        <v>16179</v>
      </c>
      <c r="D2763" s="72" t="s">
        <v>181</v>
      </c>
    </row>
    <row r="2764" spans="1:4" x14ac:dyDescent="0.25">
      <c r="A2764" s="173" t="s">
        <v>17402</v>
      </c>
      <c r="B2764" s="9" t="s">
        <v>16178</v>
      </c>
      <c r="C2764" s="9" t="s">
        <v>16179</v>
      </c>
      <c r="D2764" s="72" t="s">
        <v>181</v>
      </c>
    </row>
    <row r="2765" spans="1:4" x14ac:dyDescent="0.25">
      <c r="A2765" s="173" t="s">
        <v>17403</v>
      </c>
      <c r="B2765" s="9" t="s">
        <v>16178</v>
      </c>
      <c r="C2765" s="9" t="s">
        <v>16179</v>
      </c>
      <c r="D2765" s="72" t="s">
        <v>181</v>
      </c>
    </row>
    <row r="2766" spans="1:4" x14ac:dyDescent="0.25">
      <c r="A2766" s="173" t="s">
        <v>15380</v>
      </c>
      <c r="B2766" s="9" t="s">
        <v>16178</v>
      </c>
      <c r="C2766" s="9" t="s">
        <v>16179</v>
      </c>
      <c r="D2766" s="72" t="s">
        <v>181</v>
      </c>
    </row>
    <row r="2767" spans="1:4" x14ac:dyDescent="0.25">
      <c r="A2767" s="173" t="s">
        <v>17404</v>
      </c>
      <c r="B2767" s="9" t="s">
        <v>16178</v>
      </c>
      <c r="C2767" s="9" t="s">
        <v>16179</v>
      </c>
      <c r="D2767" s="72" t="s">
        <v>181</v>
      </c>
    </row>
    <row r="2768" spans="1:4" x14ac:dyDescent="0.25">
      <c r="A2768" s="173" t="s">
        <v>17405</v>
      </c>
      <c r="B2768" s="9" t="s">
        <v>16178</v>
      </c>
      <c r="C2768" s="9" t="s">
        <v>16179</v>
      </c>
      <c r="D2768" s="72" t="s">
        <v>181</v>
      </c>
    </row>
    <row r="2769" spans="1:4" x14ac:dyDescent="0.25">
      <c r="A2769" s="173" t="s">
        <v>17406</v>
      </c>
      <c r="B2769" s="9" t="s">
        <v>16178</v>
      </c>
      <c r="C2769" s="9" t="s">
        <v>16179</v>
      </c>
      <c r="D2769" s="72" t="s">
        <v>181</v>
      </c>
    </row>
    <row r="2770" spans="1:4" x14ac:dyDescent="0.25">
      <c r="A2770" s="173" t="s">
        <v>17407</v>
      </c>
      <c r="B2770" s="9" t="s">
        <v>16178</v>
      </c>
      <c r="C2770" s="9" t="s">
        <v>16179</v>
      </c>
      <c r="D2770" s="72" t="s">
        <v>181</v>
      </c>
    </row>
    <row r="2771" spans="1:4" x14ac:dyDescent="0.25">
      <c r="A2771" s="173" t="s">
        <v>17408</v>
      </c>
      <c r="B2771" s="9" t="s">
        <v>16178</v>
      </c>
      <c r="C2771" s="9" t="s">
        <v>16179</v>
      </c>
      <c r="D2771" s="72" t="s">
        <v>181</v>
      </c>
    </row>
    <row r="2772" spans="1:4" x14ac:dyDescent="0.25">
      <c r="A2772" s="173" t="s">
        <v>17409</v>
      </c>
      <c r="B2772" s="9" t="s">
        <v>16178</v>
      </c>
      <c r="C2772" s="9" t="s">
        <v>16179</v>
      </c>
      <c r="D2772" s="72" t="s">
        <v>181</v>
      </c>
    </row>
    <row r="2773" spans="1:4" x14ac:dyDescent="0.25">
      <c r="A2773" s="173" t="s">
        <v>17410</v>
      </c>
      <c r="B2773" s="9" t="s">
        <v>16178</v>
      </c>
      <c r="C2773" s="9" t="s">
        <v>16179</v>
      </c>
      <c r="D2773" s="72" t="s">
        <v>181</v>
      </c>
    </row>
    <row r="2774" spans="1:4" x14ac:dyDescent="0.25">
      <c r="A2774" s="173" t="s">
        <v>17411</v>
      </c>
      <c r="B2774" s="9" t="s">
        <v>16178</v>
      </c>
      <c r="C2774" s="9" t="s">
        <v>16179</v>
      </c>
      <c r="D2774" s="72" t="s">
        <v>181</v>
      </c>
    </row>
    <row r="2775" spans="1:4" x14ac:dyDescent="0.25">
      <c r="A2775" s="173" t="s">
        <v>17412</v>
      </c>
      <c r="B2775" s="9" t="s">
        <v>16178</v>
      </c>
      <c r="C2775" s="9" t="s">
        <v>16179</v>
      </c>
      <c r="D2775" s="72" t="s">
        <v>181</v>
      </c>
    </row>
    <row r="2776" spans="1:4" x14ac:dyDescent="0.25">
      <c r="A2776" s="173" t="s">
        <v>17413</v>
      </c>
      <c r="B2776" s="9" t="s">
        <v>16178</v>
      </c>
      <c r="C2776" s="9" t="s">
        <v>16179</v>
      </c>
      <c r="D2776" s="72" t="s">
        <v>181</v>
      </c>
    </row>
    <row r="2777" spans="1:4" x14ac:dyDescent="0.25">
      <c r="A2777" s="173" t="s">
        <v>17414</v>
      </c>
      <c r="B2777" s="9" t="s">
        <v>16178</v>
      </c>
      <c r="C2777" s="9" t="s">
        <v>16179</v>
      </c>
      <c r="D2777" s="72" t="s">
        <v>181</v>
      </c>
    </row>
    <row r="2778" spans="1:4" x14ac:dyDescent="0.25">
      <c r="A2778" s="173" t="s">
        <v>17415</v>
      </c>
      <c r="B2778" s="9" t="s">
        <v>16178</v>
      </c>
      <c r="C2778" s="9" t="s">
        <v>16179</v>
      </c>
      <c r="D2778" s="72" t="s">
        <v>181</v>
      </c>
    </row>
    <row r="2779" spans="1:4" x14ac:dyDescent="0.25">
      <c r="A2779" s="173" t="s">
        <v>17416</v>
      </c>
      <c r="B2779" s="9" t="s">
        <v>16178</v>
      </c>
      <c r="C2779" s="9" t="s">
        <v>16179</v>
      </c>
      <c r="D2779" s="72" t="s">
        <v>181</v>
      </c>
    </row>
    <row r="2780" spans="1:4" x14ac:dyDescent="0.25">
      <c r="A2780" s="173" t="s">
        <v>17417</v>
      </c>
      <c r="B2780" s="9" t="s">
        <v>16178</v>
      </c>
      <c r="C2780" s="9" t="s">
        <v>16179</v>
      </c>
      <c r="D2780" s="72" t="s">
        <v>181</v>
      </c>
    </row>
    <row r="2781" spans="1:4" x14ac:dyDescent="0.25">
      <c r="A2781" s="173" t="s">
        <v>17418</v>
      </c>
      <c r="B2781" s="9" t="s">
        <v>16178</v>
      </c>
      <c r="C2781" s="9" t="s">
        <v>16179</v>
      </c>
      <c r="D2781" s="72" t="s">
        <v>181</v>
      </c>
    </row>
    <row r="2782" spans="1:4" x14ac:dyDescent="0.25">
      <c r="A2782" s="173" t="s">
        <v>17419</v>
      </c>
      <c r="B2782" s="9" t="s">
        <v>16178</v>
      </c>
      <c r="C2782" s="9" t="s">
        <v>16179</v>
      </c>
      <c r="D2782" s="72" t="s">
        <v>181</v>
      </c>
    </row>
    <row r="2783" spans="1:4" x14ac:dyDescent="0.25">
      <c r="A2783" s="173" t="s">
        <v>17420</v>
      </c>
      <c r="B2783" s="9" t="s">
        <v>16178</v>
      </c>
      <c r="C2783" s="9" t="s">
        <v>16179</v>
      </c>
      <c r="D2783" s="72" t="s">
        <v>181</v>
      </c>
    </row>
    <row r="2784" spans="1:4" x14ac:dyDescent="0.25">
      <c r="A2784" s="173" t="s">
        <v>17421</v>
      </c>
      <c r="B2784" s="9" t="s">
        <v>16178</v>
      </c>
      <c r="C2784" s="9" t="s">
        <v>16179</v>
      </c>
      <c r="D2784" s="72" t="s">
        <v>181</v>
      </c>
    </row>
    <row r="2785" spans="1:4" x14ac:dyDescent="0.25">
      <c r="A2785" s="173" t="s">
        <v>17422</v>
      </c>
      <c r="B2785" s="9" t="s">
        <v>16178</v>
      </c>
      <c r="C2785" s="9" t="s">
        <v>16179</v>
      </c>
      <c r="D2785" s="72" t="s">
        <v>181</v>
      </c>
    </row>
    <row r="2786" spans="1:4" x14ac:dyDescent="0.25">
      <c r="A2786" s="173" t="s">
        <v>17423</v>
      </c>
      <c r="B2786" s="9" t="s">
        <v>16178</v>
      </c>
      <c r="C2786" s="9" t="s">
        <v>16179</v>
      </c>
      <c r="D2786" s="72" t="s">
        <v>181</v>
      </c>
    </row>
    <row r="2787" spans="1:4" x14ac:dyDescent="0.25">
      <c r="A2787" s="173" t="s">
        <v>17424</v>
      </c>
      <c r="B2787" s="9" t="s">
        <v>16178</v>
      </c>
      <c r="C2787" s="9" t="s">
        <v>16179</v>
      </c>
      <c r="D2787" s="72" t="s">
        <v>181</v>
      </c>
    </row>
    <row r="2788" spans="1:4" x14ac:dyDescent="0.25">
      <c r="A2788" s="173" t="s">
        <v>17425</v>
      </c>
      <c r="B2788" s="9" t="s">
        <v>16178</v>
      </c>
      <c r="C2788" s="9" t="s">
        <v>16179</v>
      </c>
      <c r="D2788" s="72" t="s">
        <v>181</v>
      </c>
    </row>
    <row r="2789" spans="1:4" x14ac:dyDescent="0.25">
      <c r="A2789" s="173" t="s">
        <v>17426</v>
      </c>
      <c r="B2789" s="9" t="s">
        <v>16178</v>
      </c>
      <c r="C2789" s="9" t="s">
        <v>16179</v>
      </c>
      <c r="D2789" s="72" t="s">
        <v>181</v>
      </c>
    </row>
    <row r="2790" spans="1:4" x14ac:dyDescent="0.25">
      <c r="A2790" s="173" t="s">
        <v>17427</v>
      </c>
      <c r="B2790" s="9" t="s">
        <v>16178</v>
      </c>
      <c r="C2790" s="9" t="s">
        <v>16179</v>
      </c>
      <c r="D2790" s="72" t="s">
        <v>181</v>
      </c>
    </row>
    <row r="2791" spans="1:4" x14ac:dyDescent="0.25">
      <c r="A2791" s="173" t="s">
        <v>17428</v>
      </c>
      <c r="B2791" s="9" t="s">
        <v>16178</v>
      </c>
      <c r="C2791" s="9" t="s">
        <v>16179</v>
      </c>
      <c r="D2791" s="72" t="s">
        <v>181</v>
      </c>
    </row>
    <row r="2792" spans="1:4" x14ac:dyDescent="0.25">
      <c r="A2792" s="173" t="s">
        <v>17429</v>
      </c>
      <c r="B2792" s="9" t="s">
        <v>16178</v>
      </c>
      <c r="C2792" s="9" t="s">
        <v>16179</v>
      </c>
      <c r="D2792" s="72" t="s">
        <v>181</v>
      </c>
    </row>
    <row r="2793" spans="1:4" x14ac:dyDescent="0.25">
      <c r="A2793" s="173" t="s">
        <v>17430</v>
      </c>
      <c r="B2793" s="9" t="s">
        <v>16178</v>
      </c>
      <c r="C2793" s="9" t="s">
        <v>16179</v>
      </c>
      <c r="D2793" s="72" t="s">
        <v>181</v>
      </c>
    </row>
    <row r="2794" spans="1:4" x14ac:dyDescent="0.25">
      <c r="A2794" s="173" t="s">
        <v>17431</v>
      </c>
      <c r="B2794" s="9" t="s">
        <v>16178</v>
      </c>
      <c r="C2794" s="9" t="s">
        <v>16179</v>
      </c>
      <c r="D2794" s="72" t="s">
        <v>181</v>
      </c>
    </row>
    <row r="2795" spans="1:4" x14ac:dyDescent="0.25">
      <c r="A2795" s="173" t="s">
        <v>17432</v>
      </c>
      <c r="B2795" s="9" t="s">
        <v>16178</v>
      </c>
      <c r="C2795" s="9" t="s">
        <v>16179</v>
      </c>
      <c r="D2795" s="72" t="s">
        <v>181</v>
      </c>
    </row>
    <row r="2796" spans="1:4" x14ac:dyDescent="0.25">
      <c r="A2796" s="173" t="s">
        <v>17433</v>
      </c>
      <c r="B2796" s="9" t="s">
        <v>16178</v>
      </c>
      <c r="C2796" s="9" t="s">
        <v>16179</v>
      </c>
      <c r="D2796" s="72" t="s">
        <v>181</v>
      </c>
    </row>
    <row r="2797" spans="1:4" x14ac:dyDescent="0.25">
      <c r="A2797" s="173" t="s">
        <v>17434</v>
      </c>
      <c r="B2797" s="9" t="s">
        <v>16178</v>
      </c>
      <c r="C2797" s="9" t="s">
        <v>16179</v>
      </c>
      <c r="D2797" s="72" t="s">
        <v>181</v>
      </c>
    </row>
    <row r="2798" spans="1:4" x14ac:dyDescent="0.25">
      <c r="A2798" s="173" t="s">
        <v>17435</v>
      </c>
      <c r="B2798" s="9" t="s">
        <v>16178</v>
      </c>
      <c r="C2798" s="9" t="s">
        <v>16179</v>
      </c>
      <c r="D2798" s="72" t="s">
        <v>181</v>
      </c>
    </row>
    <row r="2799" spans="1:4" x14ac:dyDescent="0.25">
      <c r="A2799" s="173" t="s">
        <v>17436</v>
      </c>
      <c r="B2799" s="9" t="s">
        <v>16178</v>
      </c>
      <c r="C2799" s="9" t="s">
        <v>16179</v>
      </c>
      <c r="D2799" s="72" t="s">
        <v>181</v>
      </c>
    </row>
    <row r="2800" spans="1:4" x14ac:dyDescent="0.25">
      <c r="A2800" s="173" t="s">
        <v>17437</v>
      </c>
      <c r="B2800" s="9" t="s">
        <v>16178</v>
      </c>
      <c r="C2800" s="9" t="s">
        <v>16179</v>
      </c>
      <c r="D2800" s="72" t="s">
        <v>181</v>
      </c>
    </row>
    <row r="2801" spans="1:4" x14ac:dyDescent="0.25">
      <c r="A2801" s="173" t="s">
        <v>17438</v>
      </c>
      <c r="B2801" s="9" t="s">
        <v>16178</v>
      </c>
      <c r="C2801" s="9" t="s">
        <v>16179</v>
      </c>
      <c r="D2801" s="72" t="s">
        <v>181</v>
      </c>
    </row>
    <row r="2802" spans="1:4" x14ac:dyDescent="0.25">
      <c r="A2802" s="173" t="s">
        <v>17439</v>
      </c>
      <c r="B2802" s="9" t="s">
        <v>16178</v>
      </c>
      <c r="C2802" s="9" t="s">
        <v>16179</v>
      </c>
      <c r="D2802" s="72" t="s">
        <v>181</v>
      </c>
    </row>
    <row r="2803" spans="1:4" x14ac:dyDescent="0.25">
      <c r="A2803" s="173" t="s">
        <v>17440</v>
      </c>
      <c r="B2803" s="9" t="s">
        <v>16178</v>
      </c>
      <c r="C2803" s="9" t="s">
        <v>16179</v>
      </c>
      <c r="D2803" s="72" t="s">
        <v>181</v>
      </c>
    </row>
    <row r="2804" spans="1:4" x14ac:dyDescent="0.25">
      <c r="A2804" s="173" t="s">
        <v>17441</v>
      </c>
      <c r="B2804" s="9" t="s">
        <v>16178</v>
      </c>
      <c r="C2804" s="9" t="s">
        <v>16179</v>
      </c>
      <c r="D2804" s="72" t="s">
        <v>181</v>
      </c>
    </row>
    <row r="2805" spans="1:4" x14ac:dyDescent="0.25">
      <c r="A2805" s="173" t="s">
        <v>17442</v>
      </c>
      <c r="B2805" s="9" t="s">
        <v>16178</v>
      </c>
      <c r="C2805" s="9" t="s">
        <v>16179</v>
      </c>
      <c r="D2805" s="72" t="s">
        <v>181</v>
      </c>
    </row>
    <row r="2806" spans="1:4" x14ac:dyDescent="0.25">
      <c r="A2806" s="173" t="s">
        <v>17443</v>
      </c>
      <c r="B2806" s="9" t="s">
        <v>16178</v>
      </c>
      <c r="C2806" s="9" t="s">
        <v>16179</v>
      </c>
      <c r="D2806" s="72" t="s">
        <v>181</v>
      </c>
    </row>
    <row r="2807" spans="1:4" x14ac:dyDescent="0.25">
      <c r="A2807" s="173" t="s">
        <v>17444</v>
      </c>
      <c r="B2807" s="9" t="s">
        <v>16178</v>
      </c>
      <c r="C2807" s="9" t="s">
        <v>16179</v>
      </c>
      <c r="D2807" s="72" t="s">
        <v>181</v>
      </c>
    </row>
    <row r="2808" spans="1:4" x14ac:dyDescent="0.25">
      <c r="A2808" s="173" t="s">
        <v>17445</v>
      </c>
      <c r="B2808" s="9" t="s">
        <v>16178</v>
      </c>
      <c r="C2808" s="9" t="s">
        <v>16179</v>
      </c>
      <c r="D2808" s="72" t="s">
        <v>181</v>
      </c>
    </row>
    <row r="2809" spans="1:4" x14ac:dyDescent="0.25">
      <c r="A2809" s="173" t="s">
        <v>17446</v>
      </c>
      <c r="B2809" s="9" t="s">
        <v>16178</v>
      </c>
      <c r="C2809" s="9" t="s">
        <v>16179</v>
      </c>
      <c r="D2809" s="72" t="s">
        <v>181</v>
      </c>
    </row>
    <row r="2810" spans="1:4" x14ac:dyDescent="0.25">
      <c r="A2810" s="173" t="s">
        <v>17447</v>
      </c>
      <c r="B2810" s="9" t="s">
        <v>16178</v>
      </c>
      <c r="C2810" s="9" t="s">
        <v>16179</v>
      </c>
      <c r="D2810" s="72" t="s">
        <v>181</v>
      </c>
    </row>
    <row r="2811" spans="1:4" x14ac:dyDescent="0.25">
      <c r="A2811" s="173" t="s">
        <v>17448</v>
      </c>
      <c r="B2811" s="9" t="s">
        <v>16178</v>
      </c>
      <c r="C2811" s="9" t="s">
        <v>16179</v>
      </c>
      <c r="D2811" s="72" t="s">
        <v>181</v>
      </c>
    </row>
    <row r="2812" spans="1:4" x14ac:dyDescent="0.25">
      <c r="A2812" s="173" t="s">
        <v>17449</v>
      </c>
      <c r="B2812" s="9" t="s">
        <v>16178</v>
      </c>
      <c r="C2812" s="9" t="s">
        <v>16179</v>
      </c>
      <c r="D2812" s="72" t="s">
        <v>181</v>
      </c>
    </row>
    <row r="2813" spans="1:4" x14ac:dyDescent="0.25">
      <c r="A2813" s="173" t="s">
        <v>17450</v>
      </c>
      <c r="B2813" s="9" t="s">
        <v>16178</v>
      </c>
      <c r="C2813" s="9" t="s">
        <v>16179</v>
      </c>
      <c r="D2813" s="72" t="s">
        <v>181</v>
      </c>
    </row>
    <row r="2814" spans="1:4" x14ac:dyDescent="0.25">
      <c r="A2814" s="173" t="s">
        <v>15402</v>
      </c>
      <c r="B2814" s="9" t="s">
        <v>16178</v>
      </c>
      <c r="C2814" s="9" t="s">
        <v>16179</v>
      </c>
      <c r="D2814" s="72" t="s">
        <v>181</v>
      </c>
    </row>
    <row r="2815" spans="1:4" x14ac:dyDescent="0.25">
      <c r="A2815" s="173" t="s">
        <v>17451</v>
      </c>
      <c r="B2815" s="9" t="s">
        <v>16178</v>
      </c>
      <c r="C2815" s="9" t="s">
        <v>16179</v>
      </c>
      <c r="D2815" s="72" t="s">
        <v>181</v>
      </c>
    </row>
    <row r="2816" spans="1:4" x14ac:dyDescent="0.25">
      <c r="A2816" s="173" t="s">
        <v>17452</v>
      </c>
      <c r="B2816" s="9" t="s">
        <v>16178</v>
      </c>
      <c r="C2816" s="9" t="s">
        <v>16179</v>
      </c>
      <c r="D2816" s="72" t="s">
        <v>181</v>
      </c>
    </row>
    <row r="2817" spans="1:4" x14ac:dyDescent="0.25">
      <c r="A2817" s="173" t="s">
        <v>17453</v>
      </c>
      <c r="B2817" s="9" t="s">
        <v>16178</v>
      </c>
      <c r="C2817" s="9" t="s">
        <v>16179</v>
      </c>
      <c r="D2817" s="72" t="s">
        <v>181</v>
      </c>
    </row>
    <row r="2818" spans="1:4" x14ac:dyDescent="0.25">
      <c r="A2818" s="173" t="s">
        <v>17454</v>
      </c>
      <c r="B2818" s="9" t="s">
        <v>16178</v>
      </c>
      <c r="C2818" s="9" t="s">
        <v>16179</v>
      </c>
      <c r="D2818" s="72" t="s">
        <v>181</v>
      </c>
    </row>
    <row r="2819" spans="1:4" x14ac:dyDescent="0.25">
      <c r="A2819" s="173" t="s">
        <v>15406</v>
      </c>
      <c r="B2819" s="9" t="s">
        <v>16178</v>
      </c>
      <c r="C2819" s="9" t="s">
        <v>16179</v>
      </c>
      <c r="D2819" s="72" t="s">
        <v>181</v>
      </c>
    </row>
    <row r="2820" spans="1:4" x14ac:dyDescent="0.25">
      <c r="A2820" s="173" t="s">
        <v>17455</v>
      </c>
      <c r="B2820" s="9" t="s">
        <v>16178</v>
      </c>
      <c r="C2820" s="9" t="s">
        <v>16179</v>
      </c>
      <c r="D2820" s="72" t="s">
        <v>181</v>
      </c>
    </row>
    <row r="2821" spans="1:4" x14ac:dyDescent="0.25">
      <c r="A2821" s="173" t="s">
        <v>17456</v>
      </c>
      <c r="B2821" s="9" t="s">
        <v>16178</v>
      </c>
      <c r="C2821" s="9" t="s">
        <v>16179</v>
      </c>
      <c r="D2821" s="72" t="s">
        <v>181</v>
      </c>
    </row>
    <row r="2822" spans="1:4" x14ac:dyDescent="0.25">
      <c r="A2822" s="173" t="s">
        <v>17457</v>
      </c>
      <c r="B2822" s="9" t="s">
        <v>16178</v>
      </c>
      <c r="C2822" s="9" t="s">
        <v>16179</v>
      </c>
      <c r="D2822" s="72" t="s">
        <v>181</v>
      </c>
    </row>
    <row r="2823" spans="1:4" x14ac:dyDescent="0.25">
      <c r="A2823" s="173" t="s">
        <v>17458</v>
      </c>
      <c r="B2823" s="9" t="s">
        <v>16178</v>
      </c>
      <c r="C2823" s="9" t="s">
        <v>16179</v>
      </c>
      <c r="D2823" s="72" t="s">
        <v>181</v>
      </c>
    </row>
    <row r="2824" spans="1:4" x14ac:dyDescent="0.25">
      <c r="A2824" s="173" t="s">
        <v>17459</v>
      </c>
      <c r="B2824" s="9" t="s">
        <v>16178</v>
      </c>
      <c r="C2824" s="9" t="s">
        <v>16179</v>
      </c>
      <c r="D2824" s="72" t="s">
        <v>181</v>
      </c>
    </row>
    <row r="2825" spans="1:4" x14ac:dyDescent="0.25">
      <c r="A2825" s="173" t="s">
        <v>17460</v>
      </c>
      <c r="B2825" s="9" t="s">
        <v>16178</v>
      </c>
      <c r="C2825" s="9" t="s">
        <v>16179</v>
      </c>
      <c r="D2825" s="72" t="s">
        <v>181</v>
      </c>
    </row>
    <row r="2826" spans="1:4" x14ac:dyDescent="0.25">
      <c r="A2826" s="173" t="s">
        <v>17461</v>
      </c>
      <c r="B2826" s="9" t="s">
        <v>16178</v>
      </c>
      <c r="C2826" s="9" t="s">
        <v>16179</v>
      </c>
      <c r="D2826" s="72" t="s">
        <v>181</v>
      </c>
    </row>
    <row r="2827" spans="1:4" x14ac:dyDescent="0.25">
      <c r="A2827" s="173" t="s">
        <v>17462</v>
      </c>
      <c r="B2827" s="9" t="s">
        <v>16178</v>
      </c>
      <c r="C2827" s="9" t="s">
        <v>16179</v>
      </c>
      <c r="D2827" s="72" t="s">
        <v>181</v>
      </c>
    </row>
    <row r="2828" spans="1:4" x14ac:dyDescent="0.25">
      <c r="A2828" s="173" t="s">
        <v>17463</v>
      </c>
      <c r="B2828" s="9" t="s">
        <v>16178</v>
      </c>
      <c r="C2828" s="9" t="s">
        <v>16179</v>
      </c>
      <c r="D2828" s="72" t="s">
        <v>181</v>
      </c>
    </row>
    <row r="2829" spans="1:4" x14ac:dyDescent="0.25">
      <c r="A2829" s="173" t="s">
        <v>17464</v>
      </c>
      <c r="B2829" s="9" t="s">
        <v>16178</v>
      </c>
      <c r="C2829" s="9" t="s">
        <v>16179</v>
      </c>
      <c r="D2829" s="72" t="s">
        <v>181</v>
      </c>
    </row>
    <row r="2830" spans="1:4" x14ac:dyDescent="0.25">
      <c r="A2830" s="173" t="s">
        <v>17465</v>
      </c>
      <c r="B2830" s="9" t="s">
        <v>16178</v>
      </c>
      <c r="C2830" s="9" t="s">
        <v>16179</v>
      </c>
      <c r="D2830" s="72" t="s">
        <v>181</v>
      </c>
    </row>
    <row r="2831" spans="1:4" x14ac:dyDescent="0.25">
      <c r="A2831" s="173" t="s">
        <v>17466</v>
      </c>
      <c r="B2831" s="9" t="s">
        <v>16178</v>
      </c>
      <c r="C2831" s="9" t="s">
        <v>16179</v>
      </c>
      <c r="D2831" s="72" t="s">
        <v>181</v>
      </c>
    </row>
    <row r="2832" spans="1:4" x14ac:dyDescent="0.25">
      <c r="A2832" s="173" t="s">
        <v>17467</v>
      </c>
      <c r="B2832" s="9" t="s">
        <v>16178</v>
      </c>
      <c r="C2832" s="9" t="s">
        <v>16179</v>
      </c>
      <c r="D2832" s="72" t="s">
        <v>181</v>
      </c>
    </row>
    <row r="2833" spans="1:4" x14ac:dyDescent="0.25">
      <c r="A2833" s="173" t="s">
        <v>17468</v>
      </c>
      <c r="B2833" s="9" t="s">
        <v>16178</v>
      </c>
      <c r="C2833" s="9" t="s">
        <v>16179</v>
      </c>
      <c r="D2833" s="72" t="s">
        <v>181</v>
      </c>
    </row>
    <row r="2834" spans="1:4" x14ac:dyDescent="0.25">
      <c r="A2834" s="173" t="s">
        <v>17469</v>
      </c>
      <c r="B2834" s="9" t="s">
        <v>16178</v>
      </c>
      <c r="C2834" s="9" t="s">
        <v>16179</v>
      </c>
      <c r="D2834" s="72" t="s">
        <v>181</v>
      </c>
    </row>
    <row r="2835" spans="1:4" x14ac:dyDescent="0.25">
      <c r="A2835" s="173" t="s">
        <v>17470</v>
      </c>
      <c r="B2835" s="9" t="s">
        <v>16178</v>
      </c>
      <c r="C2835" s="9" t="s">
        <v>16179</v>
      </c>
      <c r="D2835" s="72" t="s">
        <v>181</v>
      </c>
    </row>
    <row r="2836" spans="1:4" x14ac:dyDescent="0.25">
      <c r="A2836" s="173" t="s">
        <v>17471</v>
      </c>
      <c r="B2836" s="9" t="s">
        <v>16178</v>
      </c>
      <c r="C2836" s="9" t="s">
        <v>16179</v>
      </c>
      <c r="D2836" s="72" t="s">
        <v>181</v>
      </c>
    </row>
    <row r="2837" spans="1:4" x14ac:dyDescent="0.25">
      <c r="A2837" s="173" t="s">
        <v>17472</v>
      </c>
      <c r="B2837" s="9" t="s">
        <v>16178</v>
      </c>
      <c r="C2837" s="9" t="s">
        <v>16179</v>
      </c>
      <c r="D2837" s="72" t="s">
        <v>181</v>
      </c>
    </row>
    <row r="2838" spans="1:4" x14ac:dyDescent="0.25">
      <c r="A2838" s="173" t="s">
        <v>17473</v>
      </c>
      <c r="B2838" s="9" t="s">
        <v>16178</v>
      </c>
      <c r="C2838" s="9" t="s">
        <v>16179</v>
      </c>
      <c r="D2838" s="72" t="s">
        <v>181</v>
      </c>
    </row>
    <row r="2839" spans="1:4" x14ac:dyDescent="0.25">
      <c r="A2839" s="173" t="s">
        <v>17474</v>
      </c>
      <c r="B2839" s="9" t="s">
        <v>16178</v>
      </c>
      <c r="C2839" s="9" t="s">
        <v>16179</v>
      </c>
      <c r="D2839" s="72" t="s">
        <v>181</v>
      </c>
    </row>
    <row r="2840" spans="1:4" x14ac:dyDescent="0.25">
      <c r="A2840" s="173" t="s">
        <v>17475</v>
      </c>
      <c r="B2840" s="9" t="s">
        <v>16178</v>
      </c>
      <c r="C2840" s="9" t="s">
        <v>16179</v>
      </c>
      <c r="D2840" s="72" t="s">
        <v>181</v>
      </c>
    </row>
    <row r="2841" spans="1:4" x14ac:dyDescent="0.25">
      <c r="A2841" s="173" t="s">
        <v>17476</v>
      </c>
      <c r="B2841" s="9" t="s">
        <v>16178</v>
      </c>
      <c r="C2841" s="9" t="s">
        <v>16179</v>
      </c>
      <c r="D2841" s="72" t="s">
        <v>181</v>
      </c>
    </row>
    <row r="2842" spans="1:4" x14ac:dyDescent="0.25">
      <c r="A2842" s="173" t="s">
        <v>17477</v>
      </c>
      <c r="B2842" s="9" t="s">
        <v>16178</v>
      </c>
      <c r="C2842" s="9" t="s">
        <v>16179</v>
      </c>
      <c r="D2842" s="72" t="s">
        <v>181</v>
      </c>
    </row>
    <row r="2843" spans="1:4" x14ac:dyDescent="0.25">
      <c r="A2843" s="173" t="s">
        <v>17478</v>
      </c>
      <c r="B2843" s="9" t="s">
        <v>16178</v>
      </c>
      <c r="C2843" s="9" t="s">
        <v>16179</v>
      </c>
      <c r="D2843" s="72" t="s">
        <v>181</v>
      </c>
    </row>
    <row r="2844" spans="1:4" x14ac:dyDescent="0.25">
      <c r="A2844" s="173" t="s">
        <v>17479</v>
      </c>
      <c r="B2844" s="9" t="s">
        <v>16178</v>
      </c>
      <c r="C2844" s="9" t="s">
        <v>16179</v>
      </c>
      <c r="D2844" s="72" t="s">
        <v>181</v>
      </c>
    </row>
    <row r="2845" spans="1:4" x14ac:dyDescent="0.25">
      <c r="A2845" s="173" t="s">
        <v>17480</v>
      </c>
      <c r="B2845" s="9" t="s">
        <v>16178</v>
      </c>
      <c r="C2845" s="9" t="s">
        <v>16179</v>
      </c>
      <c r="D2845" s="72" t="s">
        <v>181</v>
      </c>
    </row>
    <row r="2846" spans="1:4" x14ac:dyDescent="0.25">
      <c r="A2846" s="173" t="s">
        <v>17481</v>
      </c>
      <c r="B2846" s="9" t="s">
        <v>16178</v>
      </c>
      <c r="C2846" s="9" t="s">
        <v>16179</v>
      </c>
      <c r="D2846" s="72" t="s">
        <v>181</v>
      </c>
    </row>
    <row r="2847" spans="1:4" x14ac:dyDescent="0.25">
      <c r="A2847" s="173" t="s">
        <v>17482</v>
      </c>
      <c r="B2847" s="9" t="s">
        <v>16178</v>
      </c>
      <c r="C2847" s="9" t="s">
        <v>16179</v>
      </c>
      <c r="D2847" s="72" t="s">
        <v>181</v>
      </c>
    </row>
    <row r="2848" spans="1:4" x14ac:dyDescent="0.25">
      <c r="A2848" s="173" t="s">
        <v>15408</v>
      </c>
      <c r="B2848" s="9" t="s">
        <v>16178</v>
      </c>
      <c r="C2848" s="9" t="s">
        <v>16179</v>
      </c>
      <c r="D2848" s="72" t="s">
        <v>181</v>
      </c>
    </row>
    <row r="2849" spans="1:4" x14ac:dyDescent="0.25">
      <c r="A2849" s="173" t="s">
        <v>17483</v>
      </c>
      <c r="B2849" s="9" t="s">
        <v>16178</v>
      </c>
      <c r="C2849" s="9" t="s">
        <v>16179</v>
      </c>
      <c r="D2849" s="72" t="s">
        <v>181</v>
      </c>
    </row>
    <row r="2850" spans="1:4" x14ac:dyDescent="0.25">
      <c r="A2850" s="173" t="s">
        <v>17484</v>
      </c>
      <c r="B2850" s="9" t="s">
        <v>16178</v>
      </c>
      <c r="C2850" s="9" t="s">
        <v>16179</v>
      </c>
      <c r="D2850" s="72" t="s">
        <v>181</v>
      </c>
    </row>
    <row r="2851" spans="1:4" x14ac:dyDescent="0.25">
      <c r="A2851" s="173" t="s">
        <v>17485</v>
      </c>
      <c r="B2851" s="9" t="s">
        <v>16178</v>
      </c>
      <c r="C2851" s="9" t="s">
        <v>16179</v>
      </c>
      <c r="D2851" s="72" t="s">
        <v>181</v>
      </c>
    </row>
    <row r="2852" spans="1:4" x14ac:dyDescent="0.25">
      <c r="A2852" s="173" t="s">
        <v>17486</v>
      </c>
      <c r="B2852" s="9" t="s">
        <v>16178</v>
      </c>
      <c r="C2852" s="9" t="s">
        <v>16179</v>
      </c>
      <c r="D2852" s="72" t="s">
        <v>181</v>
      </c>
    </row>
    <row r="2853" spans="1:4" x14ac:dyDescent="0.25">
      <c r="A2853" s="173" t="s">
        <v>17487</v>
      </c>
      <c r="B2853" s="9" t="s">
        <v>16178</v>
      </c>
      <c r="C2853" s="9" t="s">
        <v>16179</v>
      </c>
      <c r="D2853" s="72" t="s">
        <v>181</v>
      </c>
    </row>
    <row r="2854" spans="1:4" x14ac:dyDescent="0.25">
      <c r="A2854" s="173" t="s">
        <v>17488</v>
      </c>
      <c r="B2854" s="9" t="s">
        <v>16178</v>
      </c>
      <c r="C2854" s="9" t="s">
        <v>16179</v>
      </c>
      <c r="D2854" s="72" t="s">
        <v>181</v>
      </c>
    </row>
    <row r="2855" spans="1:4" x14ac:dyDescent="0.25">
      <c r="A2855" s="173" t="s">
        <v>17489</v>
      </c>
      <c r="B2855" s="9" t="s">
        <v>16178</v>
      </c>
      <c r="C2855" s="9" t="s">
        <v>16179</v>
      </c>
      <c r="D2855" s="72" t="s">
        <v>181</v>
      </c>
    </row>
    <row r="2856" spans="1:4" x14ac:dyDescent="0.25">
      <c r="A2856" s="173" t="s">
        <v>17490</v>
      </c>
      <c r="B2856" s="9" t="s">
        <v>16178</v>
      </c>
      <c r="C2856" s="9" t="s">
        <v>16179</v>
      </c>
      <c r="D2856" s="72" t="s">
        <v>181</v>
      </c>
    </row>
    <row r="2857" spans="1:4" x14ac:dyDescent="0.25">
      <c r="A2857" s="173" t="s">
        <v>17491</v>
      </c>
      <c r="B2857" s="9" t="s">
        <v>16178</v>
      </c>
      <c r="C2857" s="9" t="s">
        <v>16179</v>
      </c>
      <c r="D2857" s="72" t="s">
        <v>181</v>
      </c>
    </row>
    <row r="2858" spans="1:4" x14ac:dyDescent="0.25">
      <c r="A2858" s="173" t="s">
        <v>17492</v>
      </c>
      <c r="B2858" s="9" t="s">
        <v>16178</v>
      </c>
      <c r="C2858" s="9" t="s">
        <v>16179</v>
      </c>
      <c r="D2858" s="72" t="s">
        <v>181</v>
      </c>
    </row>
    <row r="2859" spans="1:4" x14ac:dyDescent="0.25">
      <c r="A2859" s="173" t="s">
        <v>17493</v>
      </c>
      <c r="B2859" s="9" t="s">
        <v>16178</v>
      </c>
      <c r="C2859" s="9" t="s">
        <v>16179</v>
      </c>
      <c r="D2859" s="72" t="s">
        <v>181</v>
      </c>
    </row>
    <row r="2860" spans="1:4" x14ac:dyDescent="0.25">
      <c r="A2860" s="173" t="s">
        <v>17494</v>
      </c>
      <c r="B2860" s="9" t="s">
        <v>16178</v>
      </c>
      <c r="C2860" s="9" t="s">
        <v>16179</v>
      </c>
      <c r="D2860" s="72" t="s">
        <v>181</v>
      </c>
    </row>
    <row r="2861" spans="1:4" x14ac:dyDescent="0.25">
      <c r="A2861" s="173" t="s">
        <v>17495</v>
      </c>
      <c r="B2861" s="9" t="s">
        <v>16178</v>
      </c>
      <c r="C2861" s="9" t="s">
        <v>16179</v>
      </c>
      <c r="D2861" s="72" t="s">
        <v>181</v>
      </c>
    </row>
    <row r="2862" spans="1:4" x14ac:dyDescent="0.25">
      <c r="A2862" s="173" t="s">
        <v>17496</v>
      </c>
      <c r="B2862" s="9" t="s">
        <v>16178</v>
      </c>
      <c r="C2862" s="9" t="s">
        <v>16179</v>
      </c>
      <c r="D2862" s="72" t="s">
        <v>181</v>
      </c>
    </row>
    <row r="2863" spans="1:4" x14ac:dyDescent="0.25">
      <c r="A2863" s="173" t="s">
        <v>17497</v>
      </c>
      <c r="B2863" s="9" t="s">
        <v>16178</v>
      </c>
      <c r="C2863" s="9" t="s">
        <v>16179</v>
      </c>
      <c r="D2863" s="72" t="s">
        <v>181</v>
      </c>
    </row>
    <row r="2864" spans="1:4" x14ac:dyDescent="0.25">
      <c r="A2864" s="173" t="s">
        <v>17498</v>
      </c>
      <c r="B2864" s="9" t="s">
        <v>16178</v>
      </c>
      <c r="C2864" s="9" t="s">
        <v>16179</v>
      </c>
      <c r="D2864" s="72" t="s">
        <v>181</v>
      </c>
    </row>
    <row r="2865" spans="1:4" x14ac:dyDescent="0.25">
      <c r="A2865" s="173" t="s">
        <v>17499</v>
      </c>
      <c r="B2865" s="9" t="s">
        <v>16178</v>
      </c>
      <c r="C2865" s="9" t="s">
        <v>16179</v>
      </c>
      <c r="D2865" s="72" t="s">
        <v>181</v>
      </c>
    </row>
    <row r="2866" spans="1:4" x14ac:dyDescent="0.25">
      <c r="A2866" s="173" t="s">
        <v>17500</v>
      </c>
      <c r="B2866" s="9" t="s">
        <v>16178</v>
      </c>
      <c r="C2866" s="9" t="s">
        <v>16179</v>
      </c>
      <c r="D2866" s="72" t="s">
        <v>181</v>
      </c>
    </row>
    <row r="2867" spans="1:4" x14ac:dyDescent="0.25">
      <c r="A2867" s="173" t="s">
        <v>17501</v>
      </c>
      <c r="B2867" s="9" t="s">
        <v>16178</v>
      </c>
      <c r="C2867" s="9" t="s">
        <v>16179</v>
      </c>
      <c r="D2867" s="72" t="s">
        <v>181</v>
      </c>
    </row>
    <row r="2868" spans="1:4" x14ac:dyDescent="0.25">
      <c r="A2868" s="173" t="s">
        <v>17502</v>
      </c>
      <c r="B2868" s="9" t="s">
        <v>16178</v>
      </c>
      <c r="C2868" s="9" t="s">
        <v>16179</v>
      </c>
      <c r="D2868" s="72" t="s">
        <v>181</v>
      </c>
    </row>
    <row r="2869" spans="1:4" x14ac:dyDescent="0.25">
      <c r="A2869" s="173" t="s">
        <v>17503</v>
      </c>
      <c r="B2869" s="9" t="s">
        <v>16178</v>
      </c>
      <c r="C2869" s="9" t="s">
        <v>16179</v>
      </c>
      <c r="D2869" s="72" t="s">
        <v>181</v>
      </c>
    </row>
    <row r="2870" spans="1:4" x14ac:dyDescent="0.25">
      <c r="A2870" s="173" t="s">
        <v>17504</v>
      </c>
      <c r="B2870" s="9" t="s">
        <v>16178</v>
      </c>
      <c r="C2870" s="9" t="s">
        <v>16179</v>
      </c>
      <c r="D2870" s="72" t="s">
        <v>181</v>
      </c>
    </row>
    <row r="2871" spans="1:4" x14ac:dyDescent="0.25">
      <c r="A2871" s="173" t="s">
        <v>17505</v>
      </c>
      <c r="B2871" s="9" t="s">
        <v>16178</v>
      </c>
      <c r="C2871" s="9" t="s">
        <v>16179</v>
      </c>
      <c r="D2871" s="72" t="s">
        <v>181</v>
      </c>
    </row>
    <row r="2872" spans="1:4" x14ac:dyDescent="0.25">
      <c r="A2872" s="173" t="s">
        <v>17506</v>
      </c>
      <c r="B2872" s="9" t="s">
        <v>16178</v>
      </c>
      <c r="C2872" s="9" t="s">
        <v>16179</v>
      </c>
      <c r="D2872" s="72" t="s">
        <v>181</v>
      </c>
    </row>
    <row r="2873" spans="1:4" x14ac:dyDescent="0.25">
      <c r="A2873" s="173" t="s">
        <v>17507</v>
      </c>
      <c r="B2873" s="9" t="s">
        <v>16178</v>
      </c>
      <c r="C2873" s="9" t="s">
        <v>16179</v>
      </c>
      <c r="D2873" s="72" t="s">
        <v>181</v>
      </c>
    </row>
    <row r="2874" spans="1:4" x14ac:dyDescent="0.25">
      <c r="A2874" s="173" t="s">
        <v>17508</v>
      </c>
      <c r="B2874" s="9" t="s">
        <v>16178</v>
      </c>
      <c r="C2874" s="9" t="s">
        <v>16179</v>
      </c>
      <c r="D2874" s="72" t="s">
        <v>181</v>
      </c>
    </row>
    <row r="2875" spans="1:4" x14ac:dyDescent="0.25">
      <c r="A2875" s="173" t="s">
        <v>17509</v>
      </c>
      <c r="B2875" s="9" t="s">
        <v>16178</v>
      </c>
      <c r="C2875" s="9" t="s">
        <v>16179</v>
      </c>
      <c r="D2875" s="72" t="s">
        <v>181</v>
      </c>
    </row>
    <row r="2876" spans="1:4" x14ac:dyDescent="0.25">
      <c r="A2876" s="173" t="s">
        <v>17510</v>
      </c>
      <c r="B2876" s="9" t="s">
        <v>16178</v>
      </c>
      <c r="C2876" s="9" t="s">
        <v>16179</v>
      </c>
      <c r="D2876" s="72" t="s">
        <v>181</v>
      </c>
    </row>
    <row r="2877" spans="1:4" x14ac:dyDescent="0.25">
      <c r="A2877" s="173" t="s">
        <v>17511</v>
      </c>
      <c r="B2877" s="9" t="s">
        <v>16178</v>
      </c>
      <c r="C2877" s="9" t="s">
        <v>16179</v>
      </c>
      <c r="D2877" s="72" t="s">
        <v>181</v>
      </c>
    </row>
    <row r="2878" spans="1:4" x14ac:dyDescent="0.25">
      <c r="A2878" s="173" t="s">
        <v>17512</v>
      </c>
      <c r="B2878" s="9" t="s">
        <v>16178</v>
      </c>
      <c r="C2878" s="9" t="s">
        <v>16179</v>
      </c>
      <c r="D2878" s="72" t="s">
        <v>181</v>
      </c>
    </row>
    <row r="2879" spans="1:4" x14ac:dyDescent="0.25">
      <c r="A2879" s="173" t="s">
        <v>17513</v>
      </c>
      <c r="B2879" s="9" t="s">
        <v>16178</v>
      </c>
      <c r="C2879" s="9" t="s">
        <v>16179</v>
      </c>
      <c r="D2879" s="72" t="s">
        <v>181</v>
      </c>
    </row>
    <row r="2880" spans="1:4" x14ac:dyDescent="0.25">
      <c r="A2880" s="173" t="s">
        <v>17514</v>
      </c>
      <c r="B2880" s="9" t="s">
        <v>16178</v>
      </c>
      <c r="C2880" s="9" t="s">
        <v>16179</v>
      </c>
      <c r="D2880" s="72" t="s">
        <v>181</v>
      </c>
    </row>
    <row r="2881" spans="1:4" x14ac:dyDescent="0.25">
      <c r="A2881" s="173" t="s">
        <v>17515</v>
      </c>
      <c r="B2881" s="9" t="s">
        <v>16178</v>
      </c>
      <c r="C2881" s="9" t="s">
        <v>16179</v>
      </c>
      <c r="D2881" s="72" t="s">
        <v>181</v>
      </c>
    </row>
    <row r="2882" spans="1:4" x14ac:dyDescent="0.25">
      <c r="A2882" s="173" t="s">
        <v>17516</v>
      </c>
      <c r="B2882" s="9" t="s">
        <v>16178</v>
      </c>
      <c r="C2882" s="9" t="s">
        <v>16179</v>
      </c>
      <c r="D2882" s="72" t="s">
        <v>181</v>
      </c>
    </row>
    <row r="2883" spans="1:4" x14ac:dyDescent="0.25">
      <c r="A2883" s="173" t="s">
        <v>17517</v>
      </c>
      <c r="B2883" s="9" t="s">
        <v>16178</v>
      </c>
      <c r="C2883" s="9" t="s">
        <v>16179</v>
      </c>
      <c r="D2883" s="72" t="s">
        <v>181</v>
      </c>
    </row>
    <row r="2884" spans="1:4" x14ac:dyDescent="0.25">
      <c r="A2884" s="173" t="s">
        <v>17518</v>
      </c>
      <c r="B2884" s="9" t="s">
        <v>16178</v>
      </c>
      <c r="C2884" s="9" t="s">
        <v>16179</v>
      </c>
      <c r="D2884" s="72" t="s">
        <v>181</v>
      </c>
    </row>
    <row r="2885" spans="1:4" x14ac:dyDescent="0.25">
      <c r="A2885" s="173" t="s">
        <v>17519</v>
      </c>
      <c r="B2885" s="9" t="s">
        <v>16178</v>
      </c>
      <c r="C2885" s="9" t="s">
        <v>16179</v>
      </c>
      <c r="D2885" s="72" t="s">
        <v>181</v>
      </c>
    </row>
    <row r="2886" spans="1:4" x14ac:dyDescent="0.25">
      <c r="A2886" s="173" t="s">
        <v>17520</v>
      </c>
      <c r="B2886" s="9" t="s">
        <v>16178</v>
      </c>
      <c r="C2886" s="9" t="s">
        <v>16179</v>
      </c>
      <c r="D2886" s="72" t="s">
        <v>181</v>
      </c>
    </row>
    <row r="2887" spans="1:4" x14ac:dyDescent="0.25">
      <c r="A2887" s="173" t="s">
        <v>17521</v>
      </c>
      <c r="B2887" s="9" t="s">
        <v>16178</v>
      </c>
      <c r="C2887" s="9" t="s">
        <v>16179</v>
      </c>
      <c r="D2887" s="72" t="s">
        <v>181</v>
      </c>
    </row>
    <row r="2888" spans="1:4" x14ac:dyDescent="0.25">
      <c r="A2888" s="173" t="s">
        <v>17522</v>
      </c>
      <c r="B2888" s="9" t="s">
        <v>16178</v>
      </c>
      <c r="C2888" s="9" t="s">
        <v>16179</v>
      </c>
      <c r="D2888" s="72" t="s">
        <v>181</v>
      </c>
    </row>
    <row r="2889" spans="1:4" x14ac:dyDescent="0.25">
      <c r="A2889" s="173" t="s">
        <v>17523</v>
      </c>
      <c r="B2889" s="9" t="s">
        <v>16178</v>
      </c>
      <c r="C2889" s="9" t="s">
        <v>16179</v>
      </c>
      <c r="D2889" s="72" t="s">
        <v>181</v>
      </c>
    </row>
    <row r="2890" spans="1:4" x14ac:dyDescent="0.25">
      <c r="A2890" s="173" t="s">
        <v>17524</v>
      </c>
      <c r="B2890" s="9" t="s">
        <v>16178</v>
      </c>
      <c r="C2890" s="9" t="s">
        <v>16179</v>
      </c>
      <c r="D2890" s="72" t="s">
        <v>181</v>
      </c>
    </row>
    <row r="2891" spans="1:4" x14ac:dyDescent="0.25">
      <c r="A2891" s="173" t="s">
        <v>17525</v>
      </c>
      <c r="B2891" s="9" t="s">
        <v>16178</v>
      </c>
      <c r="C2891" s="9" t="s">
        <v>16179</v>
      </c>
      <c r="D2891" s="72" t="s">
        <v>181</v>
      </c>
    </row>
    <row r="2892" spans="1:4" x14ac:dyDescent="0.25">
      <c r="A2892" s="173" t="s">
        <v>17526</v>
      </c>
      <c r="B2892" s="9" t="s">
        <v>16178</v>
      </c>
      <c r="C2892" s="9" t="s">
        <v>16179</v>
      </c>
      <c r="D2892" s="72" t="s">
        <v>181</v>
      </c>
    </row>
    <row r="2893" spans="1:4" x14ac:dyDescent="0.25">
      <c r="A2893" s="173" t="s">
        <v>17527</v>
      </c>
      <c r="B2893" s="9" t="s">
        <v>16178</v>
      </c>
      <c r="C2893" s="9" t="s">
        <v>16179</v>
      </c>
      <c r="D2893" s="72" t="s">
        <v>181</v>
      </c>
    </row>
    <row r="2894" spans="1:4" x14ac:dyDescent="0.25">
      <c r="A2894" s="173" t="s">
        <v>17528</v>
      </c>
      <c r="B2894" s="9" t="s">
        <v>16178</v>
      </c>
      <c r="C2894" s="9" t="s">
        <v>16179</v>
      </c>
      <c r="D2894" s="72" t="s">
        <v>181</v>
      </c>
    </row>
    <row r="2895" spans="1:4" x14ac:dyDescent="0.25">
      <c r="A2895" s="173" t="s">
        <v>17529</v>
      </c>
      <c r="B2895" s="9" t="s">
        <v>16178</v>
      </c>
      <c r="C2895" s="9" t="s">
        <v>16179</v>
      </c>
      <c r="D2895" s="72" t="s">
        <v>181</v>
      </c>
    </row>
    <row r="2896" spans="1:4" x14ac:dyDescent="0.25">
      <c r="A2896" s="173" t="s">
        <v>17530</v>
      </c>
      <c r="B2896" s="9" t="s">
        <v>16178</v>
      </c>
      <c r="C2896" s="9" t="s">
        <v>16179</v>
      </c>
      <c r="D2896" s="72" t="s">
        <v>181</v>
      </c>
    </row>
    <row r="2897" spans="1:4" x14ac:dyDescent="0.25">
      <c r="A2897" s="173" t="s">
        <v>17531</v>
      </c>
      <c r="B2897" s="9" t="s">
        <v>16178</v>
      </c>
      <c r="C2897" s="9" t="s">
        <v>16179</v>
      </c>
      <c r="D2897" s="72" t="s">
        <v>181</v>
      </c>
    </row>
    <row r="2898" spans="1:4" x14ac:dyDescent="0.25">
      <c r="A2898" s="173" t="s">
        <v>17532</v>
      </c>
      <c r="B2898" s="9" t="s">
        <v>16178</v>
      </c>
      <c r="C2898" s="9" t="s">
        <v>16179</v>
      </c>
      <c r="D2898" s="72" t="s">
        <v>181</v>
      </c>
    </row>
    <row r="2899" spans="1:4" x14ac:dyDescent="0.25">
      <c r="A2899" s="173" t="s">
        <v>17533</v>
      </c>
      <c r="B2899" s="9" t="s">
        <v>16178</v>
      </c>
      <c r="C2899" s="9" t="s">
        <v>16179</v>
      </c>
      <c r="D2899" s="72" t="s">
        <v>181</v>
      </c>
    </row>
    <row r="2900" spans="1:4" x14ac:dyDescent="0.25">
      <c r="A2900" s="173" t="s">
        <v>17534</v>
      </c>
      <c r="B2900" s="9" t="s">
        <v>16178</v>
      </c>
      <c r="C2900" s="9" t="s">
        <v>16179</v>
      </c>
      <c r="D2900" s="72" t="s">
        <v>181</v>
      </c>
    </row>
    <row r="2901" spans="1:4" x14ac:dyDescent="0.25">
      <c r="A2901" s="173" t="s">
        <v>17535</v>
      </c>
      <c r="B2901" s="9" t="s">
        <v>16178</v>
      </c>
      <c r="C2901" s="9" t="s">
        <v>16179</v>
      </c>
      <c r="D2901" s="72" t="s">
        <v>181</v>
      </c>
    </row>
    <row r="2902" spans="1:4" x14ac:dyDescent="0.25">
      <c r="A2902" s="173" t="s">
        <v>17536</v>
      </c>
      <c r="B2902" s="9" t="s">
        <v>16178</v>
      </c>
      <c r="C2902" s="9" t="s">
        <v>16179</v>
      </c>
      <c r="D2902" s="72" t="s">
        <v>181</v>
      </c>
    </row>
    <row r="2903" spans="1:4" x14ac:dyDescent="0.25">
      <c r="A2903" s="173" t="s">
        <v>17537</v>
      </c>
      <c r="B2903" s="9" t="s">
        <v>16178</v>
      </c>
      <c r="C2903" s="9" t="s">
        <v>16179</v>
      </c>
      <c r="D2903" s="72" t="s">
        <v>181</v>
      </c>
    </row>
    <row r="2904" spans="1:4" x14ac:dyDescent="0.25">
      <c r="A2904" s="173" t="s">
        <v>17538</v>
      </c>
      <c r="B2904" s="9" t="s">
        <v>16178</v>
      </c>
      <c r="C2904" s="9" t="s">
        <v>16179</v>
      </c>
      <c r="D2904" s="72" t="s">
        <v>181</v>
      </c>
    </row>
    <row r="2905" spans="1:4" x14ac:dyDescent="0.25">
      <c r="A2905" s="173" t="s">
        <v>17539</v>
      </c>
      <c r="B2905" s="9" t="s">
        <v>16178</v>
      </c>
      <c r="C2905" s="9" t="s">
        <v>16179</v>
      </c>
      <c r="D2905" s="72" t="s">
        <v>181</v>
      </c>
    </row>
    <row r="2906" spans="1:4" x14ac:dyDescent="0.25">
      <c r="A2906" s="173" t="s">
        <v>17540</v>
      </c>
      <c r="B2906" s="9" t="s">
        <v>16178</v>
      </c>
      <c r="C2906" s="9" t="s">
        <v>16179</v>
      </c>
      <c r="D2906" s="72" t="s">
        <v>181</v>
      </c>
    </row>
    <row r="2907" spans="1:4" x14ac:dyDescent="0.25">
      <c r="A2907" s="173" t="s">
        <v>17541</v>
      </c>
      <c r="B2907" s="9" t="s">
        <v>16178</v>
      </c>
      <c r="C2907" s="9" t="s">
        <v>16179</v>
      </c>
      <c r="D2907" s="72" t="s">
        <v>181</v>
      </c>
    </row>
    <row r="2908" spans="1:4" x14ac:dyDescent="0.25">
      <c r="A2908" s="173" t="s">
        <v>17542</v>
      </c>
      <c r="B2908" s="9" t="s">
        <v>16178</v>
      </c>
      <c r="C2908" s="9" t="s">
        <v>16179</v>
      </c>
      <c r="D2908" s="72" t="s">
        <v>181</v>
      </c>
    </row>
    <row r="2909" spans="1:4" x14ac:dyDescent="0.25">
      <c r="A2909" s="173" t="s">
        <v>17543</v>
      </c>
      <c r="B2909" s="9" t="s">
        <v>16178</v>
      </c>
      <c r="C2909" s="9" t="s">
        <v>16179</v>
      </c>
      <c r="D2909" s="72" t="s">
        <v>181</v>
      </c>
    </row>
    <row r="2910" spans="1:4" x14ac:dyDescent="0.25">
      <c r="A2910" s="173" t="s">
        <v>17544</v>
      </c>
      <c r="B2910" s="9" t="s">
        <v>16178</v>
      </c>
      <c r="C2910" s="9" t="s">
        <v>16179</v>
      </c>
      <c r="D2910" s="72" t="s">
        <v>181</v>
      </c>
    </row>
    <row r="2911" spans="1:4" x14ac:dyDescent="0.25">
      <c r="A2911" s="173" t="s">
        <v>17545</v>
      </c>
      <c r="B2911" s="9" t="s">
        <v>16178</v>
      </c>
      <c r="C2911" s="9" t="s">
        <v>16179</v>
      </c>
      <c r="D2911" s="72" t="s">
        <v>181</v>
      </c>
    </row>
    <row r="2912" spans="1:4" x14ac:dyDescent="0.25">
      <c r="A2912" s="173" t="s">
        <v>17546</v>
      </c>
      <c r="B2912" s="9" t="s">
        <v>16178</v>
      </c>
      <c r="C2912" s="9" t="s">
        <v>16179</v>
      </c>
      <c r="D2912" s="72" t="s">
        <v>181</v>
      </c>
    </row>
    <row r="2913" spans="1:4" x14ac:dyDescent="0.25">
      <c r="A2913" s="173" t="s">
        <v>17547</v>
      </c>
      <c r="B2913" s="9" t="s">
        <v>16178</v>
      </c>
      <c r="C2913" s="9" t="s">
        <v>16179</v>
      </c>
      <c r="D2913" s="72" t="s">
        <v>181</v>
      </c>
    </row>
    <row r="2914" spans="1:4" x14ac:dyDescent="0.25">
      <c r="A2914" s="173" t="s">
        <v>17548</v>
      </c>
      <c r="B2914" s="9" t="s">
        <v>16178</v>
      </c>
      <c r="C2914" s="9" t="s">
        <v>16179</v>
      </c>
      <c r="D2914" s="72" t="s">
        <v>181</v>
      </c>
    </row>
    <row r="2915" spans="1:4" x14ac:dyDescent="0.25">
      <c r="A2915" s="173" t="s">
        <v>17549</v>
      </c>
      <c r="B2915" s="9" t="s">
        <v>16178</v>
      </c>
      <c r="C2915" s="9" t="s">
        <v>16179</v>
      </c>
      <c r="D2915" s="72" t="s">
        <v>181</v>
      </c>
    </row>
    <row r="2916" spans="1:4" x14ac:dyDescent="0.25">
      <c r="A2916" s="173" t="s">
        <v>17550</v>
      </c>
      <c r="B2916" s="9" t="s">
        <v>16178</v>
      </c>
      <c r="C2916" s="9" t="s">
        <v>16179</v>
      </c>
      <c r="D2916" s="72" t="s">
        <v>181</v>
      </c>
    </row>
    <row r="2917" spans="1:4" x14ac:dyDescent="0.25">
      <c r="A2917" s="173" t="s">
        <v>17551</v>
      </c>
      <c r="B2917" s="9" t="s">
        <v>16178</v>
      </c>
      <c r="C2917" s="9" t="s">
        <v>16179</v>
      </c>
      <c r="D2917" s="72" t="s">
        <v>181</v>
      </c>
    </row>
    <row r="2918" spans="1:4" x14ac:dyDescent="0.25">
      <c r="A2918" s="173" t="s">
        <v>17552</v>
      </c>
      <c r="B2918" s="9" t="s">
        <v>16178</v>
      </c>
      <c r="C2918" s="9" t="s">
        <v>16179</v>
      </c>
      <c r="D2918" s="72" t="s">
        <v>181</v>
      </c>
    </row>
    <row r="2919" spans="1:4" x14ac:dyDescent="0.25">
      <c r="A2919" s="173" t="s">
        <v>17553</v>
      </c>
      <c r="B2919" s="9" t="s">
        <v>16178</v>
      </c>
      <c r="C2919" s="9" t="s">
        <v>16179</v>
      </c>
      <c r="D2919" s="72" t="s">
        <v>181</v>
      </c>
    </row>
    <row r="2920" spans="1:4" x14ac:dyDescent="0.25">
      <c r="A2920" s="173" t="s">
        <v>17554</v>
      </c>
      <c r="B2920" s="9" t="s">
        <v>16178</v>
      </c>
      <c r="C2920" s="9" t="s">
        <v>16179</v>
      </c>
      <c r="D2920" s="72" t="s">
        <v>181</v>
      </c>
    </row>
    <row r="2921" spans="1:4" x14ac:dyDescent="0.25">
      <c r="A2921" s="173" t="s">
        <v>17555</v>
      </c>
      <c r="B2921" s="9" t="s">
        <v>16178</v>
      </c>
      <c r="C2921" s="9" t="s">
        <v>16179</v>
      </c>
      <c r="D2921" s="72" t="s">
        <v>181</v>
      </c>
    </row>
    <row r="2922" spans="1:4" x14ac:dyDescent="0.25">
      <c r="A2922" s="173" t="s">
        <v>17556</v>
      </c>
      <c r="B2922" s="9" t="s">
        <v>16178</v>
      </c>
      <c r="C2922" s="9" t="s">
        <v>16179</v>
      </c>
      <c r="D2922" s="72" t="s">
        <v>181</v>
      </c>
    </row>
    <row r="2923" spans="1:4" x14ac:dyDescent="0.25">
      <c r="A2923" s="173" t="s">
        <v>17557</v>
      </c>
      <c r="B2923" s="9" t="s">
        <v>16178</v>
      </c>
      <c r="C2923" s="9" t="s">
        <v>16179</v>
      </c>
      <c r="D2923" s="72" t="s">
        <v>181</v>
      </c>
    </row>
    <row r="2924" spans="1:4" x14ac:dyDescent="0.25">
      <c r="A2924" s="173" t="s">
        <v>17558</v>
      </c>
      <c r="B2924" s="9" t="s">
        <v>16178</v>
      </c>
      <c r="C2924" s="9" t="s">
        <v>16179</v>
      </c>
      <c r="D2924" s="72" t="s">
        <v>181</v>
      </c>
    </row>
    <row r="2925" spans="1:4" x14ac:dyDescent="0.25">
      <c r="A2925" s="173" t="s">
        <v>17559</v>
      </c>
      <c r="B2925" s="9" t="s">
        <v>16178</v>
      </c>
      <c r="C2925" s="9" t="s">
        <v>16179</v>
      </c>
      <c r="D2925" s="72" t="s">
        <v>181</v>
      </c>
    </row>
    <row r="2926" spans="1:4" x14ac:dyDescent="0.25">
      <c r="A2926" s="173" t="s">
        <v>17560</v>
      </c>
      <c r="B2926" s="9" t="s">
        <v>16178</v>
      </c>
      <c r="C2926" s="9" t="s">
        <v>16179</v>
      </c>
      <c r="D2926" s="72" t="s">
        <v>181</v>
      </c>
    </row>
    <row r="2927" spans="1:4" x14ac:dyDescent="0.25">
      <c r="A2927" s="173" t="s">
        <v>17561</v>
      </c>
      <c r="B2927" s="9" t="s">
        <v>16178</v>
      </c>
      <c r="C2927" s="9" t="s">
        <v>16179</v>
      </c>
      <c r="D2927" s="72" t="s">
        <v>181</v>
      </c>
    </row>
    <row r="2928" spans="1:4" x14ac:dyDescent="0.25">
      <c r="A2928" s="173" t="s">
        <v>17562</v>
      </c>
      <c r="B2928" s="9" t="s">
        <v>16178</v>
      </c>
      <c r="C2928" s="9" t="s">
        <v>16179</v>
      </c>
      <c r="D2928" s="72" t="s">
        <v>181</v>
      </c>
    </row>
    <row r="2929" spans="1:4" x14ac:dyDescent="0.25">
      <c r="A2929" s="173" t="s">
        <v>17563</v>
      </c>
      <c r="B2929" s="9" t="s">
        <v>16178</v>
      </c>
      <c r="C2929" s="9" t="s">
        <v>16179</v>
      </c>
      <c r="D2929" s="72" t="s">
        <v>181</v>
      </c>
    </row>
    <row r="2930" spans="1:4" x14ac:dyDescent="0.25">
      <c r="A2930" s="173" t="s">
        <v>17564</v>
      </c>
      <c r="B2930" s="9" t="s">
        <v>16178</v>
      </c>
      <c r="C2930" s="9" t="s">
        <v>16179</v>
      </c>
      <c r="D2930" s="72" t="s">
        <v>181</v>
      </c>
    </row>
    <row r="2931" spans="1:4" x14ac:dyDescent="0.25">
      <c r="A2931" s="173" t="s">
        <v>17565</v>
      </c>
      <c r="B2931" s="9" t="s">
        <v>16178</v>
      </c>
      <c r="C2931" s="9" t="s">
        <v>16179</v>
      </c>
      <c r="D2931" s="72" t="s">
        <v>181</v>
      </c>
    </row>
    <row r="2932" spans="1:4" x14ac:dyDescent="0.25">
      <c r="A2932" s="173" t="s">
        <v>17566</v>
      </c>
      <c r="B2932" s="9" t="s">
        <v>16178</v>
      </c>
      <c r="C2932" s="9" t="s">
        <v>16179</v>
      </c>
      <c r="D2932" s="72" t="s">
        <v>181</v>
      </c>
    </row>
    <row r="2933" spans="1:4" x14ac:dyDescent="0.25">
      <c r="A2933" s="173" t="s">
        <v>17567</v>
      </c>
      <c r="B2933" s="9" t="s">
        <v>16178</v>
      </c>
      <c r="C2933" s="9" t="s">
        <v>16179</v>
      </c>
      <c r="D2933" s="72" t="s">
        <v>181</v>
      </c>
    </row>
    <row r="2934" spans="1:4" x14ac:dyDescent="0.25">
      <c r="A2934" s="173" t="s">
        <v>17568</v>
      </c>
      <c r="B2934" s="9" t="s">
        <v>16178</v>
      </c>
      <c r="C2934" s="9" t="s">
        <v>16179</v>
      </c>
      <c r="D2934" s="72" t="s">
        <v>181</v>
      </c>
    </row>
    <row r="2935" spans="1:4" x14ac:dyDescent="0.25">
      <c r="A2935" s="173" t="s">
        <v>17569</v>
      </c>
      <c r="B2935" s="9" t="s">
        <v>16178</v>
      </c>
      <c r="C2935" s="9" t="s">
        <v>16179</v>
      </c>
      <c r="D2935" s="72" t="s">
        <v>181</v>
      </c>
    </row>
    <row r="2936" spans="1:4" x14ac:dyDescent="0.25">
      <c r="A2936" s="173" t="s">
        <v>17570</v>
      </c>
      <c r="B2936" s="9" t="s">
        <v>16178</v>
      </c>
      <c r="C2936" s="9" t="s">
        <v>16179</v>
      </c>
      <c r="D2936" s="72" t="s">
        <v>181</v>
      </c>
    </row>
    <row r="2937" spans="1:4" x14ac:dyDescent="0.25">
      <c r="A2937" s="173" t="s">
        <v>17571</v>
      </c>
      <c r="B2937" s="9" t="s">
        <v>16178</v>
      </c>
      <c r="C2937" s="9" t="s">
        <v>16179</v>
      </c>
      <c r="D2937" s="72" t="s">
        <v>181</v>
      </c>
    </row>
    <row r="2938" spans="1:4" x14ac:dyDescent="0.25">
      <c r="A2938" s="173" t="s">
        <v>17572</v>
      </c>
      <c r="B2938" s="9" t="s">
        <v>16178</v>
      </c>
      <c r="C2938" s="9" t="s">
        <v>16179</v>
      </c>
      <c r="D2938" s="72" t="s">
        <v>181</v>
      </c>
    </row>
    <row r="2939" spans="1:4" x14ac:dyDescent="0.25">
      <c r="A2939" s="173" t="s">
        <v>17573</v>
      </c>
      <c r="B2939" s="9" t="s">
        <v>16178</v>
      </c>
      <c r="C2939" s="9" t="s">
        <v>16179</v>
      </c>
      <c r="D2939" s="72" t="s">
        <v>181</v>
      </c>
    </row>
    <row r="2940" spans="1:4" x14ac:dyDescent="0.25">
      <c r="A2940" s="173" t="s">
        <v>17574</v>
      </c>
      <c r="B2940" s="9" t="s">
        <v>16178</v>
      </c>
      <c r="C2940" s="9" t="s">
        <v>16179</v>
      </c>
      <c r="D2940" s="72" t="s">
        <v>181</v>
      </c>
    </row>
    <row r="2941" spans="1:4" x14ac:dyDescent="0.25">
      <c r="A2941" s="173" t="s">
        <v>17575</v>
      </c>
      <c r="B2941" s="9" t="s">
        <v>16178</v>
      </c>
      <c r="C2941" s="9" t="s">
        <v>16179</v>
      </c>
      <c r="D2941" s="72" t="s">
        <v>181</v>
      </c>
    </row>
    <row r="2942" spans="1:4" x14ac:dyDescent="0.25">
      <c r="A2942" s="173" t="s">
        <v>17576</v>
      </c>
      <c r="B2942" s="9" t="s">
        <v>16178</v>
      </c>
      <c r="C2942" s="9" t="s">
        <v>16179</v>
      </c>
      <c r="D2942" s="72" t="s">
        <v>181</v>
      </c>
    </row>
    <row r="2943" spans="1:4" x14ac:dyDescent="0.25">
      <c r="A2943" s="173" t="s">
        <v>17577</v>
      </c>
      <c r="B2943" s="9" t="s">
        <v>16178</v>
      </c>
      <c r="C2943" s="9" t="s">
        <v>16179</v>
      </c>
      <c r="D2943" s="72" t="s">
        <v>181</v>
      </c>
    </row>
    <row r="2944" spans="1:4" x14ac:dyDescent="0.25">
      <c r="A2944" s="173" t="s">
        <v>17578</v>
      </c>
      <c r="B2944" s="9" t="s">
        <v>16178</v>
      </c>
      <c r="C2944" s="9" t="s">
        <v>16179</v>
      </c>
      <c r="D2944" s="72" t="s">
        <v>181</v>
      </c>
    </row>
    <row r="2945" spans="1:4" x14ac:dyDescent="0.25">
      <c r="A2945" s="173" t="s">
        <v>17579</v>
      </c>
      <c r="B2945" s="9" t="s">
        <v>16178</v>
      </c>
      <c r="C2945" s="9" t="s">
        <v>16179</v>
      </c>
      <c r="D2945" s="72" t="s">
        <v>181</v>
      </c>
    </row>
    <row r="2946" spans="1:4" x14ac:dyDescent="0.25">
      <c r="A2946" s="173" t="s">
        <v>17580</v>
      </c>
      <c r="B2946" s="9" t="s">
        <v>16178</v>
      </c>
      <c r="C2946" s="9" t="s">
        <v>16179</v>
      </c>
      <c r="D2946" s="72" t="s">
        <v>181</v>
      </c>
    </row>
    <row r="2947" spans="1:4" x14ac:dyDescent="0.25">
      <c r="A2947" s="173" t="s">
        <v>15450</v>
      </c>
      <c r="B2947" s="9" t="s">
        <v>16178</v>
      </c>
      <c r="C2947" s="9" t="s">
        <v>16179</v>
      </c>
      <c r="D2947" s="72" t="s">
        <v>181</v>
      </c>
    </row>
    <row r="2948" spans="1:4" x14ac:dyDescent="0.25">
      <c r="A2948" s="173" t="s">
        <v>17581</v>
      </c>
      <c r="B2948" s="9" t="s">
        <v>16178</v>
      </c>
      <c r="C2948" s="9" t="s">
        <v>16179</v>
      </c>
      <c r="D2948" s="72" t="s">
        <v>181</v>
      </c>
    </row>
    <row r="2949" spans="1:4" x14ac:dyDescent="0.25">
      <c r="A2949" s="173" t="s">
        <v>17582</v>
      </c>
      <c r="B2949" s="9" t="s">
        <v>16178</v>
      </c>
      <c r="C2949" s="9" t="s">
        <v>16179</v>
      </c>
      <c r="D2949" s="72" t="s">
        <v>181</v>
      </c>
    </row>
    <row r="2950" spans="1:4" x14ac:dyDescent="0.25">
      <c r="A2950" s="173" t="s">
        <v>17583</v>
      </c>
      <c r="B2950" s="9" t="s">
        <v>16178</v>
      </c>
      <c r="C2950" s="9" t="s">
        <v>16179</v>
      </c>
      <c r="D2950" s="72" t="s">
        <v>181</v>
      </c>
    </row>
    <row r="2951" spans="1:4" x14ac:dyDescent="0.25">
      <c r="A2951" s="173" t="s">
        <v>17584</v>
      </c>
      <c r="B2951" s="9" t="s">
        <v>16178</v>
      </c>
      <c r="C2951" s="9" t="s">
        <v>16179</v>
      </c>
      <c r="D2951" s="72" t="s">
        <v>181</v>
      </c>
    </row>
    <row r="2952" spans="1:4" x14ac:dyDescent="0.25">
      <c r="A2952" s="173" t="s">
        <v>17585</v>
      </c>
      <c r="B2952" s="9" t="s">
        <v>16178</v>
      </c>
      <c r="C2952" s="9" t="s">
        <v>16179</v>
      </c>
      <c r="D2952" s="72" t="s">
        <v>181</v>
      </c>
    </row>
    <row r="2953" spans="1:4" x14ac:dyDescent="0.25">
      <c r="A2953" s="173" t="s">
        <v>15455</v>
      </c>
      <c r="B2953" s="9" t="s">
        <v>16178</v>
      </c>
      <c r="C2953" s="9" t="s">
        <v>16179</v>
      </c>
      <c r="D2953" s="72" t="s">
        <v>181</v>
      </c>
    </row>
    <row r="2954" spans="1:4" x14ac:dyDescent="0.25">
      <c r="A2954" s="173" t="s">
        <v>17586</v>
      </c>
      <c r="B2954" s="9" t="s">
        <v>16178</v>
      </c>
      <c r="C2954" s="9" t="s">
        <v>16179</v>
      </c>
      <c r="D2954" s="72" t="s">
        <v>181</v>
      </c>
    </row>
    <row r="2955" spans="1:4" x14ac:dyDescent="0.25">
      <c r="A2955" s="173" t="s">
        <v>17587</v>
      </c>
      <c r="B2955" s="9" t="s">
        <v>16178</v>
      </c>
      <c r="C2955" s="9" t="s">
        <v>16179</v>
      </c>
      <c r="D2955" s="72" t="s">
        <v>181</v>
      </c>
    </row>
    <row r="2956" spans="1:4" x14ac:dyDescent="0.25">
      <c r="A2956" s="173" t="s">
        <v>17588</v>
      </c>
      <c r="B2956" s="9" t="s">
        <v>16178</v>
      </c>
      <c r="C2956" s="9" t="s">
        <v>16179</v>
      </c>
      <c r="D2956" s="72" t="s">
        <v>181</v>
      </c>
    </row>
    <row r="2957" spans="1:4" x14ac:dyDescent="0.25">
      <c r="A2957" s="173" t="s">
        <v>17589</v>
      </c>
      <c r="B2957" s="9" t="s">
        <v>16178</v>
      </c>
      <c r="C2957" s="9" t="s">
        <v>16179</v>
      </c>
      <c r="D2957" s="72" t="s">
        <v>181</v>
      </c>
    </row>
    <row r="2958" spans="1:4" x14ac:dyDescent="0.25">
      <c r="A2958" s="173" t="s">
        <v>15461</v>
      </c>
      <c r="B2958" s="9" t="s">
        <v>16178</v>
      </c>
      <c r="C2958" s="9" t="s">
        <v>16179</v>
      </c>
      <c r="D2958" s="72" t="s">
        <v>181</v>
      </c>
    </row>
    <row r="2959" spans="1:4" x14ac:dyDescent="0.25">
      <c r="A2959" s="173" t="s">
        <v>17590</v>
      </c>
      <c r="B2959" s="9" t="s">
        <v>16178</v>
      </c>
      <c r="C2959" s="9" t="s">
        <v>16179</v>
      </c>
      <c r="D2959" s="72" t="s">
        <v>181</v>
      </c>
    </row>
    <row r="2960" spans="1:4" x14ac:dyDescent="0.25">
      <c r="A2960" s="173" t="s">
        <v>17591</v>
      </c>
      <c r="B2960" s="9" t="s">
        <v>16178</v>
      </c>
      <c r="C2960" s="9" t="s">
        <v>16179</v>
      </c>
      <c r="D2960" s="72" t="s">
        <v>181</v>
      </c>
    </row>
    <row r="2961" spans="1:4" x14ac:dyDescent="0.25">
      <c r="A2961" s="173" t="s">
        <v>17592</v>
      </c>
      <c r="B2961" s="9" t="s">
        <v>16178</v>
      </c>
      <c r="C2961" s="9" t="s">
        <v>16179</v>
      </c>
      <c r="D2961" s="72" t="s">
        <v>181</v>
      </c>
    </row>
    <row r="2962" spans="1:4" x14ac:dyDescent="0.25">
      <c r="A2962" s="173" t="s">
        <v>17593</v>
      </c>
      <c r="B2962" s="9" t="s">
        <v>16178</v>
      </c>
      <c r="C2962" s="9" t="s">
        <v>16179</v>
      </c>
      <c r="D2962" s="72" t="s">
        <v>181</v>
      </c>
    </row>
    <row r="2963" spans="1:4" x14ac:dyDescent="0.25">
      <c r="A2963" s="173" t="s">
        <v>17594</v>
      </c>
      <c r="B2963" s="9" t="s">
        <v>16178</v>
      </c>
      <c r="C2963" s="9" t="s">
        <v>16179</v>
      </c>
      <c r="D2963" s="72" t="s">
        <v>181</v>
      </c>
    </row>
    <row r="2964" spans="1:4" x14ac:dyDescent="0.25">
      <c r="A2964" s="173" t="s">
        <v>17595</v>
      </c>
      <c r="B2964" s="9" t="s">
        <v>16178</v>
      </c>
      <c r="C2964" s="9" t="s">
        <v>16179</v>
      </c>
      <c r="D2964" s="72" t="s">
        <v>181</v>
      </c>
    </row>
    <row r="2965" spans="1:4" x14ac:dyDescent="0.25">
      <c r="A2965" s="173" t="s">
        <v>17596</v>
      </c>
      <c r="B2965" s="9" t="s">
        <v>16178</v>
      </c>
      <c r="C2965" s="9" t="s">
        <v>16179</v>
      </c>
      <c r="D2965" s="72" t="s">
        <v>181</v>
      </c>
    </row>
    <row r="2966" spans="1:4" x14ac:dyDescent="0.25">
      <c r="A2966" s="173" t="s">
        <v>17597</v>
      </c>
      <c r="B2966" s="9" t="s">
        <v>16178</v>
      </c>
      <c r="C2966" s="9" t="s">
        <v>16179</v>
      </c>
      <c r="D2966" s="72" t="s">
        <v>181</v>
      </c>
    </row>
    <row r="2967" spans="1:4" x14ac:dyDescent="0.25">
      <c r="A2967" s="173" t="s">
        <v>17598</v>
      </c>
      <c r="B2967" s="9" t="s">
        <v>16178</v>
      </c>
      <c r="C2967" s="9" t="s">
        <v>16179</v>
      </c>
      <c r="D2967" s="72" t="s">
        <v>181</v>
      </c>
    </row>
    <row r="2968" spans="1:4" x14ac:dyDescent="0.25">
      <c r="A2968" s="173" t="s">
        <v>15462</v>
      </c>
      <c r="B2968" s="9" t="s">
        <v>16178</v>
      </c>
      <c r="C2968" s="9" t="s">
        <v>16179</v>
      </c>
      <c r="D2968" s="72" t="s">
        <v>181</v>
      </c>
    </row>
    <row r="2969" spans="1:4" x14ac:dyDescent="0.25">
      <c r="A2969" s="173" t="s">
        <v>17599</v>
      </c>
      <c r="B2969" s="9" t="s">
        <v>16178</v>
      </c>
      <c r="C2969" s="9" t="s">
        <v>16179</v>
      </c>
      <c r="D2969" s="72" t="s">
        <v>181</v>
      </c>
    </row>
    <row r="2970" spans="1:4" x14ac:dyDescent="0.25">
      <c r="A2970" s="173" t="s">
        <v>15465</v>
      </c>
      <c r="B2970" s="9" t="s">
        <v>16178</v>
      </c>
      <c r="C2970" s="9" t="s">
        <v>16179</v>
      </c>
      <c r="D2970" s="72" t="s">
        <v>181</v>
      </c>
    </row>
    <row r="2971" spans="1:4" x14ac:dyDescent="0.25">
      <c r="A2971" s="173" t="s">
        <v>17600</v>
      </c>
      <c r="B2971" s="9" t="s">
        <v>16178</v>
      </c>
      <c r="C2971" s="9" t="s">
        <v>16179</v>
      </c>
      <c r="D2971" s="72" t="s">
        <v>181</v>
      </c>
    </row>
    <row r="2972" spans="1:4" x14ac:dyDescent="0.25">
      <c r="A2972" s="173" t="s">
        <v>17601</v>
      </c>
      <c r="B2972" s="9" t="s">
        <v>16178</v>
      </c>
      <c r="C2972" s="9" t="s">
        <v>16179</v>
      </c>
      <c r="D2972" s="72" t="s">
        <v>181</v>
      </c>
    </row>
    <row r="2973" spans="1:4" x14ac:dyDescent="0.25">
      <c r="A2973" s="173" t="s">
        <v>17602</v>
      </c>
      <c r="B2973" s="9" t="s">
        <v>16178</v>
      </c>
      <c r="C2973" s="9" t="s">
        <v>16179</v>
      </c>
      <c r="D2973" s="72" t="s">
        <v>181</v>
      </c>
    </row>
    <row r="2974" spans="1:4" x14ac:dyDescent="0.25">
      <c r="A2974" s="173" t="s">
        <v>15469</v>
      </c>
      <c r="B2974" s="9" t="s">
        <v>16178</v>
      </c>
      <c r="C2974" s="9" t="s">
        <v>16179</v>
      </c>
      <c r="D2974" s="72" t="s">
        <v>181</v>
      </c>
    </row>
    <row r="2975" spans="1:4" x14ac:dyDescent="0.25">
      <c r="A2975" s="173" t="s">
        <v>17603</v>
      </c>
      <c r="B2975" s="9" t="s">
        <v>16178</v>
      </c>
      <c r="C2975" s="9" t="s">
        <v>16179</v>
      </c>
      <c r="D2975" s="72" t="s">
        <v>181</v>
      </c>
    </row>
    <row r="2976" spans="1:4" x14ac:dyDescent="0.25">
      <c r="A2976" s="173" t="s">
        <v>17604</v>
      </c>
      <c r="B2976" s="9" t="s">
        <v>16178</v>
      </c>
      <c r="C2976" s="9" t="s">
        <v>16179</v>
      </c>
      <c r="D2976" s="72" t="s">
        <v>181</v>
      </c>
    </row>
    <row r="2977" spans="1:4" x14ac:dyDescent="0.25">
      <c r="A2977" s="173" t="s">
        <v>17605</v>
      </c>
      <c r="B2977" s="9" t="s">
        <v>16178</v>
      </c>
      <c r="C2977" s="9" t="s">
        <v>16179</v>
      </c>
      <c r="D2977" s="72" t="s">
        <v>181</v>
      </c>
    </row>
    <row r="2978" spans="1:4" x14ac:dyDescent="0.25">
      <c r="A2978" s="173" t="s">
        <v>17606</v>
      </c>
      <c r="B2978" s="9" t="s">
        <v>16178</v>
      </c>
      <c r="C2978" s="9" t="s">
        <v>16179</v>
      </c>
      <c r="D2978" s="72" t="s">
        <v>181</v>
      </c>
    </row>
    <row r="2979" spans="1:4" x14ac:dyDescent="0.25">
      <c r="A2979" s="173" t="s">
        <v>17607</v>
      </c>
      <c r="B2979" s="9" t="s">
        <v>16178</v>
      </c>
      <c r="C2979" s="9" t="s">
        <v>16179</v>
      </c>
      <c r="D2979" s="72" t="s">
        <v>181</v>
      </c>
    </row>
    <row r="2980" spans="1:4" x14ac:dyDescent="0.25">
      <c r="A2980" s="173" t="s">
        <v>17608</v>
      </c>
      <c r="B2980" s="9" t="s">
        <v>16178</v>
      </c>
      <c r="C2980" s="9" t="s">
        <v>16179</v>
      </c>
      <c r="D2980" s="72" t="s">
        <v>181</v>
      </c>
    </row>
    <row r="2981" spans="1:4" x14ac:dyDescent="0.25">
      <c r="A2981" s="173" t="s">
        <v>17609</v>
      </c>
      <c r="B2981" s="9" t="s">
        <v>16178</v>
      </c>
      <c r="C2981" s="9" t="s">
        <v>16179</v>
      </c>
      <c r="D2981" s="72" t="s">
        <v>181</v>
      </c>
    </row>
    <row r="2982" spans="1:4" x14ac:dyDescent="0.25">
      <c r="A2982" s="173" t="s">
        <v>17610</v>
      </c>
      <c r="B2982" s="9" t="s">
        <v>16178</v>
      </c>
      <c r="C2982" s="9" t="s">
        <v>16179</v>
      </c>
      <c r="D2982" s="72" t="s">
        <v>181</v>
      </c>
    </row>
    <row r="2983" spans="1:4" x14ac:dyDescent="0.25">
      <c r="A2983" s="173" t="s">
        <v>17611</v>
      </c>
      <c r="B2983" s="9" t="s">
        <v>16178</v>
      </c>
      <c r="C2983" s="9" t="s">
        <v>16179</v>
      </c>
      <c r="D2983" s="72" t="s">
        <v>181</v>
      </c>
    </row>
    <row r="2984" spans="1:4" x14ac:dyDescent="0.25">
      <c r="A2984" s="173" t="s">
        <v>17612</v>
      </c>
      <c r="B2984" s="9" t="s">
        <v>16178</v>
      </c>
      <c r="C2984" s="9" t="s">
        <v>16179</v>
      </c>
      <c r="D2984" s="72" t="s">
        <v>181</v>
      </c>
    </row>
    <row r="2985" spans="1:4" x14ac:dyDescent="0.25">
      <c r="A2985" s="173" t="s">
        <v>17613</v>
      </c>
      <c r="B2985" s="9" t="s">
        <v>16178</v>
      </c>
      <c r="C2985" s="9" t="s">
        <v>16179</v>
      </c>
      <c r="D2985" s="72" t="s">
        <v>181</v>
      </c>
    </row>
    <row r="2986" spans="1:4" x14ac:dyDescent="0.25">
      <c r="A2986" s="173" t="s">
        <v>17614</v>
      </c>
      <c r="B2986" s="9" t="s">
        <v>16178</v>
      </c>
      <c r="C2986" s="9" t="s">
        <v>16179</v>
      </c>
      <c r="D2986" s="72" t="s">
        <v>181</v>
      </c>
    </row>
    <row r="2987" spans="1:4" x14ac:dyDescent="0.25">
      <c r="A2987" s="173" t="s">
        <v>17615</v>
      </c>
      <c r="B2987" s="9" t="s">
        <v>16178</v>
      </c>
      <c r="C2987" s="9" t="s">
        <v>16179</v>
      </c>
      <c r="D2987" s="72" t="s">
        <v>181</v>
      </c>
    </row>
    <row r="2988" spans="1:4" x14ac:dyDescent="0.25">
      <c r="A2988" s="173" t="s">
        <v>17616</v>
      </c>
      <c r="B2988" s="9" t="s">
        <v>16178</v>
      </c>
      <c r="C2988" s="9" t="s">
        <v>16179</v>
      </c>
      <c r="D2988" s="72" t="s">
        <v>181</v>
      </c>
    </row>
    <row r="2989" spans="1:4" x14ac:dyDescent="0.25">
      <c r="A2989" s="173" t="s">
        <v>17617</v>
      </c>
      <c r="B2989" s="9" t="s">
        <v>16178</v>
      </c>
      <c r="C2989" s="9" t="s">
        <v>16179</v>
      </c>
      <c r="D2989" s="72" t="s">
        <v>181</v>
      </c>
    </row>
    <row r="2990" spans="1:4" x14ac:dyDescent="0.25">
      <c r="A2990" s="173" t="s">
        <v>17618</v>
      </c>
      <c r="B2990" s="9" t="s">
        <v>16178</v>
      </c>
      <c r="C2990" s="9" t="s">
        <v>16179</v>
      </c>
      <c r="D2990" s="72" t="s">
        <v>181</v>
      </c>
    </row>
    <row r="2991" spans="1:4" x14ac:dyDescent="0.25">
      <c r="A2991" s="173" t="s">
        <v>17619</v>
      </c>
      <c r="B2991" s="9" t="s">
        <v>16178</v>
      </c>
      <c r="C2991" s="9" t="s">
        <v>16179</v>
      </c>
      <c r="D2991" s="72" t="s">
        <v>181</v>
      </c>
    </row>
    <row r="2992" spans="1:4" x14ac:dyDescent="0.25">
      <c r="A2992" s="173" t="s">
        <v>17620</v>
      </c>
      <c r="B2992" s="9" t="s">
        <v>16178</v>
      </c>
      <c r="C2992" s="9" t="s">
        <v>16179</v>
      </c>
      <c r="D2992" s="72" t="s">
        <v>181</v>
      </c>
    </row>
    <row r="2993" spans="1:4" x14ac:dyDescent="0.25">
      <c r="A2993" s="173" t="s">
        <v>17621</v>
      </c>
      <c r="B2993" s="9" t="s">
        <v>16178</v>
      </c>
      <c r="C2993" s="9" t="s">
        <v>16179</v>
      </c>
      <c r="D2993" s="72" t="s">
        <v>181</v>
      </c>
    </row>
    <row r="2994" spans="1:4" x14ac:dyDescent="0.25">
      <c r="A2994" s="173" t="s">
        <v>17622</v>
      </c>
      <c r="B2994" s="9" t="s">
        <v>16178</v>
      </c>
      <c r="C2994" s="9" t="s">
        <v>16179</v>
      </c>
      <c r="D2994" s="72" t="s">
        <v>181</v>
      </c>
    </row>
    <row r="2995" spans="1:4" x14ac:dyDescent="0.25">
      <c r="A2995" s="173" t="s">
        <v>17623</v>
      </c>
      <c r="B2995" s="9" t="s">
        <v>16178</v>
      </c>
      <c r="C2995" s="9" t="s">
        <v>16179</v>
      </c>
      <c r="D2995" s="72" t="s">
        <v>181</v>
      </c>
    </row>
    <row r="2996" spans="1:4" x14ac:dyDescent="0.25">
      <c r="A2996" s="173" t="s">
        <v>17624</v>
      </c>
      <c r="B2996" s="9" t="s">
        <v>16178</v>
      </c>
      <c r="C2996" s="9" t="s">
        <v>16179</v>
      </c>
      <c r="D2996" s="72" t="s">
        <v>181</v>
      </c>
    </row>
    <row r="2997" spans="1:4" x14ac:dyDescent="0.25">
      <c r="A2997" s="173" t="s">
        <v>17625</v>
      </c>
      <c r="B2997" s="9" t="s">
        <v>16178</v>
      </c>
      <c r="C2997" s="9" t="s">
        <v>16179</v>
      </c>
      <c r="D2997" s="72" t="s">
        <v>181</v>
      </c>
    </row>
    <row r="2998" spans="1:4" x14ac:dyDescent="0.25">
      <c r="A2998" s="173" t="s">
        <v>17626</v>
      </c>
      <c r="B2998" s="9" t="s">
        <v>16178</v>
      </c>
      <c r="C2998" s="9" t="s">
        <v>16179</v>
      </c>
      <c r="D2998" s="72" t="s">
        <v>181</v>
      </c>
    </row>
    <row r="2999" spans="1:4" x14ac:dyDescent="0.25">
      <c r="A2999" s="173" t="s">
        <v>17627</v>
      </c>
      <c r="B2999" s="9" t="s">
        <v>16178</v>
      </c>
      <c r="C2999" s="9" t="s">
        <v>16179</v>
      </c>
      <c r="D2999" s="72" t="s">
        <v>181</v>
      </c>
    </row>
    <row r="3000" spans="1:4" x14ac:dyDescent="0.25">
      <c r="A3000" s="173" t="s">
        <v>17628</v>
      </c>
      <c r="B3000" s="9" t="s">
        <v>16178</v>
      </c>
      <c r="C3000" s="9" t="s">
        <v>16179</v>
      </c>
      <c r="D3000" s="72" t="s">
        <v>181</v>
      </c>
    </row>
    <row r="3001" spans="1:4" x14ac:dyDescent="0.25">
      <c r="A3001" s="173" t="s">
        <v>17629</v>
      </c>
      <c r="B3001" s="9" t="s">
        <v>16178</v>
      </c>
      <c r="C3001" s="9" t="s">
        <v>16179</v>
      </c>
      <c r="D3001" s="72" t="s">
        <v>181</v>
      </c>
    </row>
    <row r="3002" spans="1:4" x14ac:dyDescent="0.25">
      <c r="A3002" s="173" t="s">
        <v>17630</v>
      </c>
      <c r="B3002" s="9" t="s">
        <v>16178</v>
      </c>
      <c r="C3002" s="9" t="s">
        <v>16179</v>
      </c>
      <c r="D3002" s="72" t="s">
        <v>181</v>
      </c>
    </row>
    <row r="3003" spans="1:4" x14ac:dyDescent="0.25">
      <c r="A3003" s="173" t="s">
        <v>17631</v>
      </c>
      <c r="B3003" s="9" t="s">
        <v>16178</v>
      </c>
      <c r="C3003" s="9" t="s">
        <v>16179</v>
      </c>
      <c r="D3003" s="72" t="s">
        <v>181</v>
      </c>
    </row>
    <row r="3004" spans="1:4" x14ac:dyDescent="0.25">
      <c r="A3004" s="173" t="s">
        <v>17632</v>
      </c>
      <c r="B3004" s="9" t="s">
        <v>16178</v>
      </c>
      <c r="C3004" s="9" t="s">
        <v>16179</v>
      </c>
      <c r="D3004" s="72" t="s">
        <v>181</v>
      </c>
    </row>
    <row r="3005" spans="1:4" x14ac:dyDescent="0.25">
      <c r="A3005" s="173" t="s">
        <v>17633</v>
      </c>
      <c r="B3005" s="9" t="s">
        <v>16178</v>
      </c>
      <c r="C3005" s="9" t="s">
        <v>16179</v>
      </c>
      <c r="D3005" s="72" t="s">
        <v>181</v>
      </c>
    </row>
    <row r="3006" spans="1:4" x14ac:dyDescent="0.25">
      <c r="A3006" s="173" t="s">
        <v>17634</v>
      </c>
      <c r="B3006" s="9" t="s">
        <v>16178</v>
      </c>
      <c r="C3006" s="9" t="s">
        <v>16179</v>
      </c>
      <c r="D3006" s="72" t="s">
        <v>181</v>
      </c>
    </row>
    <row r="3007" spans="1:4" x14ac:dyDescent="0.25">
      <c r="A3007" s="173" t="s">
        <v>15488</v>
      </c>
      <c r="B3007" s="9" t="s">
        <v>16178</v>
      </c>
      <c r="C3007" s="9" t="s">
        <v>16179</v>
      </c>
      <c r="D3007" s="72" t="s">
        <v>181</v>
      </c>
    </row>
    <row r="3008" spans="1:4" x14ac:dyDescent="0.25">
      <c r="A3008" s="173" t="s">
        <v>17635</v>
      </c>
      <c r="B3008" s="9" t="s">
        <v>16178</v>
      </c>
      <c r="C3008" s="9" t="s">
        <v>16179</v>
      </c>
      <c r="D3008" s="72" t="s">
        <v>181</v>
      </c>
    </row>
    <row r="3009" spans="1:4" x14ac:dyDescent="0.25">
      <c r="A3009" s="173" t="s">
        <v>15489</v>
      </c>
      <c r="B3009" s="9" t="s">
        <v>16178</v>
      </c>
      <c r="C3009" s="9" t="s">
        <v>16179</v>
      </c>
      <c r="D3009" s="72" t="s">
        <v>181</v>
      </c>
    </row>
    <row r="3010" spans="1:4" x14ac:dyDescent="0.25">
      <c r="A3010" s="173" t="s">
        <v>17636</v>
      </c>
      <c r="B3010" s="9" t="s">
        <v>16178</v>
      </c>
      <c r="C3010" s="9" t="s">
        <v>16179</v>
      </c>
      <c r="D3010" s="72" t="s">
        <v>181</v>
      </c>
    </row>
    <row r="3011" spans="1:4" x14ac:dyDescent="0.25">
      <c r="A3011" s="173" t="s">
        <v>17637</v>
      </c>
      <c r="B3011" s="9" t="s">
        <v>16178</v>
      </c>
      <c r="C3011" s="9" t="s">
        <v>16179</v>
      </c>
      <c r="D3011" s="72" t="s">
        <v>181</v>
      </c>
    </row>
    <row r="3012" spans="1:4" x14ac:dyDescent="0.25">
      <c r="A3012" s="173" t="s">
        <v>15491</v>
      </c>
      <c r="B3012" s="9" t="s">
        <v>16178</v>
      </c>
      <c r="C3012" s="9" t="s">
        <v>16179</v>
      </c>
      <c r="D3012" s="72" t="s">
        <v>181</v>
      </c>
    </row>
    <row r="3013" spans="1:4" x14ac:dyDescent="0.25">
      <c r="A3013" s="173" t="s">
        <v>15493</v>
      </c>
      <c r="B3013" s="9" t="s">
        <v>16178</v>
      </c>
      <c r="C3013" s="9" t="s">
        <v>16179</v>
      </c>
      <c r="D3013" s="72" t="s">
        <v>181</v>
      </c>
    </row>
    <row r="3014" spans="1:4" x14ac:dyDescent="0.25">
      <c r="A3014" s="173" t="s">
        <v>17638</v>
      </c>
      <c r="B3014" s="9" t="s">
        <v>16178</v>
      </c>
      <c r="C3014" s="9" t="s">
        <v>16179</v>
      </c>
      <c r="D3014" s="72" t="s">
        <v>181</v>
      </c>
    </row>
    <row r="3015" spans="1:4" x14ac:dyDescent="0.25">
      <c r="A3015" s="173" t="s">
        <v>15495</v>
      </c>
      <c r="B3015" s="9" t="s">
        <v>16178</v>
      </c>
      <c r="C3015" s="9" t="s">
        <v>16179</v>
      </c>
      <c r="D3015" s="72" t="s">
        <v>181</v>
      </c>
    </row>
    <row r="3016" spans="1:4" x14ac:dyDescent="0.25">
      <c r="A3016" s="173" t="s">
        <v>17639</v>
      </c>
      <c r="B3016" s="9" t="s">
        <v>16178</v>
      </c>
      <c r="C3016" s="9" t="s">
        <v>16179</v>
      </c>
      <c r="D3016" s="72" t="s">
        <v>181</v>
      </c>
    </row>
    <row r="3017" spans="1:4" x14ac:dyDescent="0.25">
      <c r="A3017" s="173" t="s">
        <v>15498</v>
      </c>
      <c r="B3017" s="9" t="s">
        <v>16178</v>
      </c>
      <c r="C3017" s="9" t="s">
        <v>16179</v>
      </c>
      <c r="D3017" s="72" t="s">
        <v>181</v>
      </c>
    </row>
    <row r="3018" spans="1:4" x14ac:dyDescent="0.25">
      <c r="A3018" s="173" t="s">
        <v>17640</v>
      </c>
      <c r="B3018" s="9" t="s">
        <v>16178</v>
      </c>
      <c r="C3018" s="9" t="s">
        <v>16179</v>
      </c>
      <c r="D3018" s="72" t="s">
        <v>181</v>
      </c>
    </row>
    <row r="3019" spans="1:4" x14ac:dyDescent="0.25">
      <c r="A3019" s="173" t="s">
        <v>15500</v>
      </c>
      <c r="B3019" s="9" t="s">
        <v>16178</v>
      </c>
      <c r="C3019" s="9" t="s">
        <v>16179</v>
      </c>
      <c r="D3019" s="72" t="s">
        <v>181</v>
      </c>
    </row>
    <row r="3020" spans="1:4" x14ac:dyDescent="0.25">
      <c r="A3020" s="173" t="s">
        <v>17641</v>
      </c>
      <c r="B3020" s="9" t="s">
        <v>16178</v>
      </c>
      <c r="C3020" s="9" t="s">
        <v>16179</v>
      </c>
      <c r="D3020" s="72" t="s">
        <v>181</v>
      </c>
    </row>
    <row r="3021" spans="1:4" x14ac:dyDescent="0.25">
      <c r="A3021" s="173" t="s">
        <v>17642</v>
      </c>
      <c r="B3021" s="9" t="s">
        <v>16178</v>
      </c>
      <c r="C3021" s="9" t="s">
        <v>16179</v>
      </c>
      <c r="D3021" s="72" t="s">
        <v>181</v>
      </c>
    </row>
    <row r="3022" spans="1:4" x14ac:dyDescent="0.25">
      <c r="A3022" s="173" t="s">
        <v>17643</v>
      </c>
      <c r="B3022" s="9" t="s">
        <v>16178</v>
      </c>
      <c r="C3022" s="9" t="s">
        <v>16179</v>
      </c>
      <c r="D3022" s="72" t="s">
        <v>181</v>
      </c>
    </row>
    <row r="3023" spans="1:4" x14ac:dyDescent="0.25">
      <c r="A3023" s="173" t="s">
        <v>17644</v>
      </c>
      <c r="B3023" s="9" t="s">
        <v>16178</v>
      </c>
      <c r="C3023" s="9" t="s">
        <v>16179</v>
      </c>
      <c r="D3023" s="72" t="s">
        <v>181</v>
      </c>
    </row>
    <row r="3024" spans="1:4" x14ac:dyDescent="0.25">
      <c r="A3024" s="173" t="s">
        <v>17645</v>
      </c>
      <c r="B3024" s="9" t="s">
        <v>16178</v>
      </c>
      <c r="C3024" s="9" t="s">
        <v>16179</v>
      </c>
      <c r="D3024" s="72" t="s">
        <v>181</v>
      </c>
    </row>
    <row r="3025" spans="1:4" x14ac:dyDescent="0.25">
      <c r="A3025" s="173" t="s">
        <v>17646</v>
      </c>
      <c r="B3025" s="9" t="s">
        <v>16178</v>
      </c>
      <c r="C3025" s="9" t="s">
        <v>16179</v>
      </c>
      <c r="D3025" s="72" t="s">
        <v>181</v>
      </c>
    </row>
    <row r="3026" spans="1:4" x14ac:dyDescent="0.25">
      <c r="A3026" s="173" t="s">
        <v>17647</v>
      </c>
      <c r="B3026" s="9" t="s">
        <v>16178</v>
      </c>
      <c r="C3026" s="9" t="s">
        <v>16179</v>
      </c>
      <c r="D3026" s="72" t="s">
        <v>181</v>
      </c>
    </row>
    <row r="3027" spans="1:4" x14ac:dyDescent="0.25">
      <c r="A3027" s="173" t="s">
        <v>17648</v>
      </c>
      <c r="B3027" s="9" t="s">
        <v>16178</v>
      </c>
      <c r="C3027" s="9" t="s">
        <v>16179</v>
      </c>
      <c r="D3027" s="72" t="s">
        <v>181</v>
      </c>
    </row>
    <row r="3028" spans="1:4" x14ac:dyDescent="0.25">
      <c r="A3028" s="173" t="s">
        <v>17649</v>
      </c>
      <c r="B3028" s="9" t="s">
        <v>16178</v>
      </c>
      <c r="C3028" s="9" t="s">
        <v>16179</v>
      </c>
      <c r="D3028" s="72" t="s">
        <v>181</v>
      </c>
    </row>
    <row r="3029" spans="1:4" x14ac:dyDescent="0.25">
      <c r="A3029" s="173" t="s">
        <v>17650</v>
      </c>
      <c r="B3029" s="9" t="s">
        <v>16178</v>
      </c>
      <c r="C3029" s="9" t="s">
        <v>16179</v>
      </c>
      <c r="D3029" s="72" t="s">
        <v>181</v>
      </c>
    </row>
    <row r="3030" spans="1:4" x14ac:dyDescent="0.25">
      <c r="A3030" s="173" t="s">
        <v>17651</v>
      </c>
      <c r="B3030" s="9" t="s">
        <v>16178</v>
      </c>
      <c r="C3030" s="9" t="s">
        <v>16179</v>
      </c>
      <c r="D3030" s="72" t="s">
        <v>181</v>
      </c>
    </row>
    <row r="3031" spans="1:4" x14ac:dyDescent="0.25">
      <c r="A3031" s="173" t="s">
        <v>17652</v>
      </c>
      <c r="B3031" s="9" t="s">
        <v>16178</v>
      </c>
      <c r="C3031" s="9" t="s">
        <v>16179</v>
      </c>
      <c r="D3031" s="72" t="s">
        <v>181</v>
      </c>
    </row>
    <row r="3032" spans="1:4" x14ac:dyDescent="0.25">
      <c r="A3032" s="173" t="s">
        <v>17653</v>
      </c>
      <c r="B3032" s="9" t="s">
        <v>16178</v>
      </c>
      <c r="C3032" s="9" t="s">
        <v>16179</v>
      </c>
      <c r="D3032" s="72" t="s">
        <v>181</v>
      </c>
    </row>
    <row r="3033" spans="1:4" x14ac:dyDescent="0.25">
      <c r="A3033" s="173" t="s">
        <v>17654</v>
      </c>
      <c r="B3033" s="9" t="s">
        <v>16178</v>
      </c>
      <c r="C3033" s="9" t="s">
        <v>16179</v>
      </c>
      <c r="D3033" s="72" t="s">
        <v>181</v>
      </c>
    </row>
    <row r="3034" spans="1:4" x14ac:dyDescent="0.25">
      <c r="A3034" s="173" t="s">
        <v>17655</v>
      </c>
      <c r="B3034" s="9" t="s">
        <v>16178</v>
      </c>
      <c r="C3034" s="9" t="s">
        <v>16179</v>
      </c>
      <c r="D3034" s="72" t="s">
        <v>181</v>
      </c>
    </row>
    <row r="3035" spans="1:4" x14ac:dyDescent="0.25">
      <c r="A3035" s="173" t="s">
        <v>17656</v>
      </c>
      <c r="B3035" s="9" t="s">
        <v>16178</v>
      </c>
      <c r="C3035" s="9" t="s">
        <v>16179</v>
      </c>
      <c r="D3035" s="72" t="s">
        <v>181</v>
      </c>
    </row>
    <row r="3036" spans="1:4" x14ac:dyDescent="0.25">
      <c r="A3036" s="173" t="s">
        <v>17657</v>
      </c>
      <c r="B3036" s="9" t="s">
        <v>16178</v>
      </c>
      <c r="C3036" s="9" t="s">
        <v>16179</v>
      </c>
      <c r="D3036" s="72" t="s">
        <v>181</v>
      </c>
    </row>
    <row r="3037" spans="1:4" x14ac:dyDescent="0.25">
      <c r="A3037" s="173" t="s">
        <v>17658</v>
      </c>
      <c r="B3037" s="9" t="s">
        <v>16178</v>
      </c>
      <c r="C3037" s="9" t="s">
        <v>16179</v>
      </c>
      <c r="D3037" s="72" t="s">
        <v>181</v>
      </c>
    </row>
    <row r="3038" spans="1:4" x14ac:dyDescent="0.25">
      <c r="A3038" s="173" t="s">
        <v>17659</v>
      </c>
      <c r="B3038" s="9" t="s">
        <v>16178</v>
      </c>
      <c r="C3038" s="9" t="s">
        <v>16179</v>
      </c>
      <c r="D3038" s="72" t="s">
        <v>181</v>
      </c>
    </row>
    <row r="3039" spans="1:4" x14ac:dyDescent="0.25">
      <c r="A3039" s="173" t="s">
        <v>17660</v>
      </c>
      <c r="B3039" s="9" t="s">
        <v>16178</v>
      </c>
      <c r="C3039" s="9" t="s">
        <v>16179</v>
      </c>
      <c r="D3039" s="72" t="s">
        <v>181</v>
      </c>
    </row>
    <row r="3040" spans="1:4" x14ac:dyDescent="0.25">
      <c r="A3040" s="173" t="s">
        <v>17661</v>
      </c>
      <c r="B3040" s="9" t="s">
        <v>16178</v>
      </c>
      <c r="C3040" s="9" t="s">
        <v>16179</v>
      </c>
      <c r="D3040" s="72" t="s">
        <v>181</v>
      </c>
    </row>
    <row r="3041" spans="1:4" x14ac:dyDescent="0.25">
      <c r="A3041" s="173" t="s">
        <v>17662</v>
      </c>
      <c r="B3041" s="9" t="s">
        <v>16178</v>
      </c>
      <c r="C3041" s="9" t="s">
        <v>16179</v>
      </c>
      <c r="D3041" s="72" t="s">
        <v>181</v>
      </c>
    </row>
    <row r="3042" spans="1:4" x14ac:dyDescent="0.25">
      <c r="A3042" s="173" t="s">
        <v>17663</v>
      </c>
      <c r="B3042" s="9" t="s">
        <v>16178</v>
      </c>
      <c r="C3042" s="9" t="s">
        <v>16179</v>
      </c>
      <c r="D3042" s="72" t="s">
        <v>181</v>
      </c>
    </row>
    <row r="3043" spans="1:4" x14ac:dyDescent="0.25">
      <c r="A3043" s="173" t="s">
        <v>17664</v>
      </c>
      <c r="B3043" s="9" t="s">
        <v>16178</v>
      </c>
      <c r="C3043" s="9" t="s">
        <v>16179</v>
      </c>
      <c r="D3043" s="72" t="s">
        <v>181</v>
      </c>
    </row>
    <row r="3044" spans="1:4" x14ac:dyDescent="0.25">
      <c r="A3044" s="173" t="s">
        <v>17665</v>
      </c>
      <c r="B3044" s="9" t="s">
        <v>16178</v>
      </c>
      <c r="C3044" s="9" t="s">
        <v>16179</v>
      </c>
      <c r="D3044" s="72" t="s">
        <v>181</v>
      </c>
    </row>
    <row r="3045" spans="1:4" x14ac:dyDescent="0.25">
      <c r="A3045" s="173" t="s">
        <v>17666</v>
      </c>
      <c r="B3045" s="9" t="s">
        <v>16178</v>
      </c>
      <c r="C3045" s="9" t="s">
        <v>16179</v>
      </c>
      <c r="D3045" s="72" t="s">
        <v>181</v>
      </c>
    </row>
    <row r="3046" spans="1:4" x14ac:dyDescent="0.25">
      <c r="A3046" s="173" t="s">
        <v>17667</v>
      </c>
      <c r="B3046" s="9" t="s">
        <v>16178</v>
      </c>
      <c r="C3046" s="9" t="s">
        <v>16179</v>
      </c>
      <c r="D3046" s="72" t="s">
        <v>181</v>
      </c>
    </row>
    <row r="3047" spans="1:4" x14ac:dyDescent="0.25">
      <c r="A3047" s="173" t="s">
        <v>17668</v>
      </c>
      <c r="B3047" s="9" t="s">
        <v>16178</v>
      </c>
      <c r="C3047" s="9" t="s">
        <v>16179</v>
      </c>
      <c r="D3047" s="72" t="s">
        <v>181</v>
      </c>
    </row>
    <row r="3048" spans="1:4" x14ac:dyDescent="0.25">
      <c r="A3048" s="173" t="s">
        <v>17669</v>
      </c>
      <c r="B3048" s="9" t="s">
        <v>16178</v>
      </c>
      <c r="C3048" s="9" t="s">
        <v>16179</v>
      </c>
      <c r="D3048" s="72" t="s">
        <v>181</v>
      </c>
    </row>
    <row r="3049" spans="1:4" x14ac:dyDescent="0.25">
      <c r="A3049" s="173" t="s">
        <v>17670</v>
      </c>
      <c r="B3049" s="9" t="s">
        <v>16178</v>
      </c>
      <c r="C3049" s="9" t="s">
        <v>16179</v>
      </c>
      <c r="D3049" s="72" t="s">
        <v>181</v>
      </c>
    </row>
    <row r="3050" spans="1:4" x14ac:dyDescent="0.25">
      <c r="A3050" s="173" t="s">
        <v>17671</v>
      </c>
      <c r="B3050" s="9" t="s">
        <v>16178</v>
      </c>
      <c r="C3050" s="9" t="s">
        <v>16179</v>
      </c>
      <c r="D3050" s="72" t="s">
        <v>181</v>
      </c>
    </row>
    <row r="3051" spans="1:4" x14ac:dyDescent="0.25">
      <c r="A3051" s="173" t="s">
        <v>17672</v>
      </c>
      <c r="B3051" s="9" t="s">
        <v>16178</v>
      </c>
      <c r="C3051" s="9" t="s">
        <v>16179</v>
      </c>
      <c r="D3051" s="72" t="s">
        <v>181</v>
      </c>
    </row>
    <row r="3052" spans="1:4" x14ac:dyDescent="0.25">
      <c r="A3052" s="173" t="s">
        <v>17673</v>
      </c>
      <c r="B3052" s="9" t="s">
        <v>16178</v>
      </c>
      <c r="C3052" s="9" t="s">
        <v>16179</v>
      </c>
      <c r="D3052" s="72" t="s">
        <v>181</v>
      </c>
    </row>
    <row r="3053" spans="1:4" x14ac:dyDescent="0.25">
      <c r="A3053" s="173" t="s">
        <v>17674</v>
      </c>
      <c r="B3053" s="9" t="s">
        <v>16178</v>
      </c>
      <c r="C3053" s="9" t="s">
        <v>16179</v>
      </c>
      <c r="D3053" s="72" t="s">
        <v>181</v>
      </c>
    </row>
    <row r="3054" spans="1:4" x14ac:dyDescent="0.25">
      <c r="A3054" s="173" t="s">
        <v>17675</v>
      </c>
      <c r="B3054" s="9" t="s">
        <v>16178</v>
      </c>
      <c r="C3054" s="9" t="s">
        <v>16179</v>
      </c>
      <c r="D3054" s="72" t="s">
        <v>181</v>
      </c>
    </row>
    <row r="3055" spans="1:4" x14ac:dyDescent="0.25">
      <c r="A3055" s="173" t="s">
        <v>17676</v>
      </c>
      <c r="B3055" s="9" t="s">
        <v>16178</v>
      </c>
      <c r="C3055" s="9" t="s">
        <v>16179</v>
      </c>
      <c r="D3055" s="72" t="s">
        <v>181</v>
      </c>
    </row>
    <row r="3056" spans="1:4" x14ac:dyDescent="0.25">
      <c r="A3056" s="173" t="s">
        <v>17677</v>
      </c>
      <c r="B3056" s="9" t="s">
        <v>16178</v>
      </c>
      <c r="C3056" s="9" t="s">
        <v>16179</v>
      </c>
      <c r="D3056" s="72" t="s">
        <v>181</v>
      </c>
    </row>
    <row r="3057" spans="1:4" x14ac:dyDescent="0.25">
      <c r="A3057" s="173" t="s">
        <v>17678</v>
      </c>
      <c r="B3057" s="9" t="s">
        <v>16178</v>
      </c>
      <c r="C3057" s="9" t="s">
        <v>16179</v>
      </c>
      <c r="D3057" s="72" t="s">
        <v>181</v>
      </c>
    </row>
    <row r="3058" spans="1:4" x14ac:dyDescent="0.25">
      <c r="A3058" s="173" t="s">
        <v>17679</v>
      </c>
      <c r="B3058" s="9" t="s">
        <v>16178</v>
      </c>
      <c r="C3058" s="9" t="s">
        <v>16179</v>
      </c>
      <c r="D3058" s="72" t="s">
        <v>181</v>
      </c>
    </row>
    <row r="3059" spans="1:4" x14ac:dyDescent="0.25">
      <c r="A3059" s="173" t="s">
        <v>17680</v>
      </c>
      <c r="B3059" s="9" t="s">
        <v>16178</v>
      </c>
      <c r="C3059" s="9" t="s">
        <v>16179</v>
      </c>
      <c r="D3059" s="72" t="s">
        <v>181</v>
      </c>
    </row>
    <row r="3060" spans="1:4" x14ac:dyDescent="0.25">
      <c r="A3060" s="173" t="s">
        <v>17681</v>
      </c>
      <c r="B3060" s="9" t="s">
        <v>16178</v>
      </c>
      <c r="C3060" s="9" t="s">
        <v>16179</v>
      </c>
      <c r="D3060" s="72" t="s">
        <v>181</v>
      </c>
    </row>
    <row r="3061" spans="1:4" x14ac:dyDescent="0.25">
      <c r="A3061" s="173" t="s">
        <v>17682</v>
      </c>
      <c r="B3061" s="9" t="s">
        <v>16178</v>
      </c>
      <c r="C3061" s="9" t="s">
        <v>16179</v>
      </c>
      <c r="D3061" s="72" t="s">
        <v>181</v>
      </c>
    </row>
    <row r="3062" spans="1:4" x14ac:dyDescent="0.25">
      <c r="A3062" s="173" t="s">
        <v>17683</v>
      </c>
      <c r="B3062" s="9" t="s">
        <v>16178</v>
      </c>
      <c r="C3062" s="9" t="s">
        <v>16179</v>
      </c>
      <c r="D3062" s="72" t="s">
        <v>181</v>
      </c>
    </row>
    <row r="3063" spans="1:4" x14ac:dyDescent="0.25">
      <c r="A3063" s="173" t="s">
        <v>17684</v>
      </c>
      <c r="B3063" s="9" t="s">
        <v>16178</v>
      </c>
      <c r="C3063" s="9" t="s">
        <v>16179</v>
      </c>
      <c r="D3063" s="72" t="s">
        <v>181</v>
      </c>
    </row>
    <row r="3064" spans="1:4" x14ac:dyDescent="0.25">
      <c r="A3064" s="173" t="s">
        <v>17685</v>
      </c>
      <c r="B3064" s="9" t="s">
        <v>16178</v>
      </c>
      <c r="C3064" s="9" t="s">
        <v>16179</v>
      </c>
      <c r="D3064" s="72" t="s">
        <v>181</v>
      </c>
    </row>
    <row r="3065" spans="1:4" x14ac:dyDescent="0.25">
      <c r="A3065" s="173" t="s">
        <v>17686</v>
      </c>
      <c r="B3065" s="9" t="s">
        <v>16178</v>
      </c>
      <c r="C3065" s="9" t="s">
        <v>16179</v>
      </c>
      <c r="D3065" s="72" t="s">
        <v>181</v>
      </c>
    </row>
    <row r="3066" spans="1:4" x14ac:dyDescent="0.25">
      <c r="A3066" s="173" t="s">
        <v>17687</v>
      </c>
      <c r="B3066" s="9" t="s">
        <v>16178</v>
      </c>
      <c r="C3066" s="9" t="s">
        <v>16179</v>
      </c>
      <c r="D3066" s="72" t="s">
        <v>181</v>
      </c>
    </row>
    <row r="3067" spans="1:4" x14ac:dyDescent="0.25">
      <c r="A3067" s="173" t="s">
        <v>17688</v>
      </c>
      <c r="B3067" s="9" t="s">
        <v>16178</v>
      </c>
      <c r="C3067" s="9" t="s">
        <v>16179</v>
      </c>
      <c r="D3067" s="72" t="s">
        <v>181</v>
      </c>
    </row>
    <row r="3068" spans="1:4" x14ac:dyDescent="0.25">
      <c r="A3068" s="173" t="s">
        <v>17689</v>
      </c>
      <c r="B3068" s="9" t="s">
        <v>16178</v>
      </c>
      <c r="C3068" s="9" t="s">
        <v>16179</v>
      </c>
      <c r="D3068" s="72" t="s">
        <v>181</v>
      </c>
    </row>
    <row r="3069" spans="1:4" x14ac:dyDescent="0.25">
      <c r="A3069" s="173" t="s">
        <v>17690</v>
      </c>
      <c r="B3069" s="9" t="s">
        <v>16178</v>
      </c>
      <c r="C3069" s="9" t="s">
        <v>16179</v>
      </c>
      <c r="D3069" s="72" t="s">
        <v>181</v>
      </c>
    </row>
    <row r="3070" spans="1:4" x14ac:dyDescent="0.25">
      <c r="A3070" s="173" t="s">
        <v>17691</v>
      </c>
      <c r="B3070" s="9" t="s">
        <v>16178</v>
      </c>
      <c r="C3070" s="9" t="s">
        <v>16179</v>
      </c>
      <c r="D3070" s="72" t="s">
        <v>181</v>
      </c>
    </row>
    <row r="3071" spans="1:4" x14ac:dyDescent="0.25">
      <c r="A3071" s="173" t="s">
        <v>17692</v>
      </c>
      <c r="B3071" s="9" t="s">
        <v>16178</v>
      </c>
      <c r="C3071" s="9" t="s">
        <v>16179</v>
      </c>
      <c r="D3071" s="72" t="s">
        <v>181</v>
      </c>
    </row>
    <row r="3072" spans="1:4" x14ac:dyDescent="0.25">
      <c r="A3072" s="173" t="s">
        <v>17693</v>
      </c>
      <c r="B3072" s="9" t="s">
        <v>16178</v>
      </c>
      <c r="C3072" s="9" t="s">
        <v>16179</v>
      </c>
      <c r="D3072" s="72" t="s">
        <v>181</v>
      </c>
    </row>
    <row r="3073" spans="1:4" x14ac:dyDescent="0.25">
      <c r="A3073" s="173" t="s">
        <v>15525</v>
      </c>
      <c r="B3073" s="9" t="s">
        <v>16178</v>
      </c>
      <c r="C3073" s="9" t="s">
        <v>16179</v>
      </c>
      <c r="D3073" s="72" t="s">
        <v>181</v>
      </c>
    </row>
    <row r="3074" spans="1:4" x14ac:dyDescent="0.25">
      <c r="A3074" s="173" t="s">
        <v>17694</v>
      </c>
      <c r="B3074" s="9" t="s">
        <v>16178</v>
      </c>
      <c r="C3074" s="9" t="s">
        <v>16179</v>
      </c>
      <c r="D3074" s="72" t="s">
        <v>181</v>
      </c>
    </row>
    <row r="3075" spans="1:4" x14ac:dyDescent="0.25">
      <c r="A3075" s="173" t="s">
        <v>17695</v>
      </c>
      <c r="B3075" s="9" t="s">
        <v>16178</v>
      </c>
      <c r="C3075" s="9" t="s">
        <v>16179</v>
      </c>
      <c r="D3075" s="72" t="s">
        <v>181</v>
      </c>
    </row>
    <row r="3076" spans="1:4" x14ac:dyDescent="0.25">
      <c r="A3076" s="173" t="s">
        <v>17696</v>
      </c>
      <c r="B3076" s="9" t="s">
        <v>16178</v>
      </c>
      <c r="C3076" s="9" t="s">
        <v>16179</v>
      </c>
      <c r="D3076" s="72" t="s">
        <v>181</v>
      </c>
    </row>
    <row r="3077" spans="1:4" x14ac:dyDescent="0.25">
      <c r="A3077" s="173" t="s">
        <v>17697</v>
      </c>
      <c r="B3077" s="9" t="s">
        <v>16178</v>
      </c>
      <c r="C3077" s="9" t="s">
        <v>16179</v>
      </c>
      <c r="D3077" s="72" t="s">
        <v>181</v>
      </c>
    </row>
    <row r="3078" spans="1:4" x14ac:dyDescent="0.25">
      <c r="A3078" s="173" t="s">
        <v>17698</v>
      </c>
      <c r="B3078" s="9" t="s">
        <v>16178</v>
      </c>
      <c r="C3078" s="9" t="s">
        <v>16179</v>
      </c>
      <c r="D3078" s="72" t="s">
        <v>181</v>
      </c>
    </row>
    <row r="3079" spans="1:4" x14ac:dyDescent="0.25">
      <c r="A3079" s="173" t="s">
        <v>17699</v>
      </c>
      <c r="B3079" s="9" t="s">
        <v>16178</v>
      </c>
      <c r="C3079" s="9" t="s">
        <v>16179</v>
      </c>
      <c r="D3079" s="72" t="s">
        <v>181</v>
      </c>
    </row>
    <row r="3080" spans="1:4" x14ac:dyDescent="0.25">
      <c r="A3080" s="173" t="s">
        <v>17700</v>
      </c>
      <c r="B3080" s="9" t="s">
        <v>16178</v>
      </c>
      <c r="C3080" s="9" t="s">
        <v>16179</v>
      </c>
      <c r="D3080" s="72" t="s">
        <v>181</v>
      </c>
    </row>
    <row r="3081" spans="1:4" x14ac:dyDescent="0.25">
      <c r="A3081" s="173" t="s">
        <v>17701</v>
      </c>
      <c r="B3081" s="9" t="s">
        <v>16178</v>
      </c>
      <c r="C3081" s="9" t="s">
        <v>16179</v>
      </c>
      <c r="D3081" s="72" t="s">
        <v>181</v>
      </c>
    </row>
    <row r="3082" spans="1:4" x14ac:dyDescent="0.25">
      <c r="A3082" s="173" t="s">
        <v>17702</v>
      </c>
      <c r="B3082" s="9" t="s">
        <v>16178</v>
      </c>
      <c r="C3082" s="9" t="s">
        <v>16179</v>
      </c>
      <c r="D3082" s="72" t="s">
        <v>181</v>
      </c>
    </row>
    <row r="3083" spans="1:4" x14ac:dyDescent="0.25">
      <c r="A3083" s="173" t="s">
        <v>17703</v>
      </c>
      <c r="B3083" s="9" t="s">
        <v>16178</v>
      </c>
      <c r="C3083" s="9" t="s">
        <v>16179</v>
      </c>
      <c r="D3083" s="72" t="s">
        <v>181</v>
      </c>
    </row>
    <row r="3084" spans="1:4" x14ac:dyDescent="0.25">
      <c r="A3084" s="173" t="s">
        <v>17704</v>
      </c>
      <c r="B3084" s="9" t="s">
        <v>16178</v>
      </c>
      <c r="C3084" s="9" t="s">
        <v>16179</v>
      </c>
      <c r="D3084" s="72" t="s">
        <v>181</v>
      </c>
    </row>
    <row r="3085" spans="1:4" x14ac:dyDescent="0.25">
      <c r="A3085" s="173" t="s">
        <v>17705</v>
      </c>
      <c r="B3085" s="9" t="s">
        <v>16178</v>
      </c>
      <c r="C3085" s="9" t="s">
        <v>16179</v>
      </c>
      <c r="D3085" s="72" t="s">
        <v>181</v>
      </c>
    </row>
    <row r="3086" spans="1:4" x14ac:dyDescent="0.25">
      <c r="A3086" s="173" t="s">
        <v>17706</v>
      </c>
      <c r="B3086" s="9" t="s">
        <v>16178</v>
      </c>
      <c r="C3086" s="9" t="s">
        <v>16179</v>
      </c>
      <c r="D3086" s="72" t="s">
        <v>181</v>
      </c>
    </row>
    <row r="3087" spans="1:4" x14ac:dyDescent="0.25">
      <c r="A3087" s="173" t="s">
        <v>15538</v>
      </c>
      <c r="B3087" s="9" t="s">
        <v>16178</v>
      </c>
      <c r="C3087" s="9" t="s">
        <v>16179</v>
      </c>
      <c r="D3087" s="72" t="s">
        <v>181</v>
      </c>
    </row>
    <row r="3088" spans="1:4" x14ac:dyDescent="0.25">
      <c r="A3088" s="173" t="s">
        <v>17707</v>
      </c>
      <c r="B3088" s="9" t="s">
        <v>16178</v>
      </c>
      <c r="C3088" s="9" t="s">
        <v>16179</v>
      </c>
      <c r="D3088" s="72" t="s">
        <v>181</v>
      </c>
    </row>
    <row r="3089" spans="1:4" x14ac:dyDescent="0.25">
      <c r="A3089" s="173" t="s">
        <v>17708</v>
      </c>
      <c r="B3089" s="9" t="s">
        <v>16178</v>
      </c>
      <c r="C3089" s="9" t="s">
        <v>16179</v>
      </c>
      <c r="D3089" s="72" t="s">
        <v>181</v>
      </c>
    </row>
    <row r="3090" spans="1:4" x14ac:dyDescent="0.25">
      <c r="A3090" s="173" t="s">
        <v>17709</v>
      </c>
      <c r="B3090" s="9" t="s">
        <v>16178</v>
      </c>
      <c r="C3090" s="9" t="s">
        <v>16179</v>
      </c>
      <c r="D3090" s="72" t="s">
        <v>181</v>
      </c>
    </row>
    <row r="3091" spans="1:4" x14ac:dyDescent="0.25">
      <c r="A3091" s="173" t="s">
        <v>17710</v>
      </c>
      <c r="B3091" s="9" t="s">
        <v>16178</v>
      </c>
      <c r="C3091" s="9" t="s">
        <v>16179</v>
      </c>
      <c r="D3091" s="72" t="s">
        <v>181</v>
      </c>
    </row>
    <row r="3092" spans="1:4" x14ac:dyDescent="0.25">
      <c r="A3092" s="173" t="s">
        <v>17711</v>
      </c>
      <c r="B3092" s="9" t="s">
        <v>16178</v>
      </c>
      <c r="C3092" s="9" t="s">
        <v>16179</v>
      </c>
      <c r="D3092" s="72" t="s">
        <v>181</v>
      </c>
    </row>
    <row r="3093" spans="1:4" x14ac:dyDescent="0.25">
      <c r="A3093" s="173" t="s">
        <v>15540</v>
      </c>
      <c r="B3093" s="9" t="s">
        <v>16178</v>
      </c>
      <c r="C3093" s="9" t="s">
        <v>16179</v>
      </c>
      <c r="D3093" s="72" t="s">
        <v>181</v>
      </c>
    </row>
    <row r="3094" spans="1:4" x14ac:dyDescent="0.25">
      <c r="A3094" s="173" t="s">
        <v>17712</v>
      </c>
      <c r="B3094" s="9" t="s">
        <v>16178</v>
      </c>
      <c r="C3094" s="9" t="s">
        <v>16179</v>
      </c>
      <c r="D3094" s="72" t="s">
        <v>181</v>
      </c>
    </row>
    <row r="3095" spans="1:4" x14ac:dyDescent="0.25">
      <c r="A3095" s="173" t="s">
        <v>17713</v>
      </c>
      <c r="B3095" s="9" t="s">
        <v>16178</v>
      </c>
      <c r="C3095" s="9" t="s">
        <v>16179</v>
      </c>
      <c r="D3095" s="72" t="s">
        <v>181</v>
      </c>
    </row>
    <row r="3096" spans="1:4" x14ac:dyDescent="0.25">
      <c r="A3096" s="173" t="s">
        <v>17714</v>
      </c>
      <c r="B3096" s="9" t="s">
        <v>16178</v>
      </c>
      <c r="C3096" s="9" t="s">
        <v>16179</v>
      </c>
      <c r="D3096" s="72" t="s">
        <v>181</v>
      </c>
    </row>
    <row r="3097" spans="1:4" x14ac:dyDescent="0.25">
      <c r="A3097" s="173" t="s">
        <v>17715</v>
      </c>
      <c r="B3097" s="9" t="s">
        <v>16178</v>
      </c>
      <c r="C3097" s="9" t="s">
        <v>16179</v>
      </c>
      <c r="D3097" s="72" t="s">
        <v>181</v>
      </c>
    </row>
    <row r="3098" spans="1:4" x14ac:dyDescent="0.25">
      <c r="A3098" s="173" t="s">
        <v>17716</v>
      </c>
      <c r="B3098" s="9" t="s">
        <v>16178</v>
      </c>
      <c r="C3098" s="9" t="s">
        <v>16179</v>
      </c>
      <c r="D3098" s="72" t="s">
        <v>181</v>
      </c>
    </row>
    <row r="3099" spans="1:4" x14ac:dyDescent="0.25">
      <c r="A3099" s="173" t="s">
        <v>17717</v>
      </c>
      <c r="B3099" s="9" t="s">
        <v>16178</v>
      </c>
      <c r="C3099" s="9" t="s">
        <v>16179</v>
      </c>
      <c r="D3099" s="72" t="s">
        <v>181</v>
      </c>
    </row>
    <row r="3100" spans="1:4" x14ac:dyDescent="0.25">
      <c r="A3100" s="173" t="s">
        <v>17718</v>
      </c>
      <c r="B3100" s="9" t="s">
        <v>16178</v>
      </c>
      <c r="C3100" s="9" t="s">
        <v>16179</v>
      </c>
      <c r="D3100" s="72" t="s">
        <v>181</v>
      </c>
    </row>
    <row r="3101" spans="1:4" x14ac:dyDescent="0.25">
      <c r="A3101" s="173" t="s">
        <v>17719</v>
      </c>
      <c r="B3101" s="9" t="s">
        <v>16178</v>
      </c>
      <c r="C3101" s="9" t="s">
        <v>16179</v>
      </c>
      <c r="D3101" s="72" t="s">
        <v>181</v>
      </c>
    </row>
    <row r="3102" spans="1:4" x14ac:dyDescent="0.25">
      <c r="A3102" s="173" t="s">
        <v>17720</v>
      </c>
      <c r="B3102" s="9" t="s">
        <v>16178</v>
      </c>
      <c r="C3102" s="9" t="s">
        <v>16179</v>
      </c>
      <c r="D3102" s="72" t="s">
        <v>181</v>
      </c>
    </row>
    <row r="3103" spans="1:4" x14ac:dyDescent="0.25">
      <c r="A3103" s="173" t="s">
        <v>17721</v>
      </c>
      <c r="B3103" s="9" t="s">
        <v>16178</v>
      </c>
      <c r="C3103" s="9" t="s">
        <v>16179</v>
      </c>
      <c r="D3103" s="72" t="s">
        <v>181</v>
      </c>
    </row>
    <row r="3104" spans="1:4" x14ac:dyDescent="0.25">
      <c r="A3104" s="173" t="s">
        <v>17722</v>
      </c>
      <c r="B3104" s="9" t="s">
        <v>16178</v>
      </c>
      <c r="C3104" s="9" t="s">
        <v>16179</v>
      </c>
      <c r="D3104" s="72" t="s">
        <v>181</v>
      </c>
    </row>
    <row r="3105" spans="1:4" x14ac:dyDescent="0.25">
      <c r="A3105" s="173" t="s">
        <v>17723</v>
      </c>
      <c r="B3105" s="9" t="s">
        <v>16178</v>
      </c>
      <c r="C3105" s="9" t="s">
        <v>16179</v>
      </c>
      <c r="D3105" s="72" t="s">
        <v>181</v>
      </c>
    </row>
    <row r="3106" spans="1:4" x14ac:dyDescent="0.25">
      <c r="A3106" s="173" t="s">
        <v>17724</v>
      </c>
      <c r="B3106" s="9" t="s">
        <v>16178</v>
      </c>
      <c r="C3106" s="9" t="s">
        <v>16179</v>
      </c>
      <c r="D3106" s="72" t="s">
        <v>181</v>
      </c>
    </row>
    <row r="3107" spans="1:4" x14ac:dyDescent="0.25">
      <c r="A3107" s="173" t="s">
        <v>17725</v>
      </c>
      <c r="B3107" s="9" t="s">
        <v>16178</v>
      </c>
      <c r="C3107" s="9" t="s">
        <v>16179</v>
      </c>
      <c r="D3107" s="72" t="s">
        <v>181</v>
      </c>
    </row>
    <row r="3108" spans="1:4" x14ac:dyDescent="0.25">
      <c r="A3108" s="173" t="s">
        <v>17726</v>
      </c>
      <c r="B3108" s="9" t="s">
        <v>16178</v>
      </c>
      <c r="C3108" s="9" t="s">
        <v>16179</v>
      </c>
      <c r="D3108" s="72" t="s">
        <v>181</v>
      </c>
    </row>
    <row r="3109" spans="1:4" x14ac:dyDescent="0.25">
      <c r="A3109" s="173" t="s">
        <v>15549</v>
      </c>
      <c r="B3109" s="9" t="s">
        <v>16178</v>
      </c>
      <c r="C3109" s="9" t="s">
        <v>16179</v>
      </c>
      <c r="D3109" s="72" t="s">
        <v>181</v>
      </c>
    </row>
    <row r="3110" spans="1:4" x14ac:dyDescent="0.25">
      <c r="A3110" s="173" t="s">
        <v>17727</v>
      </c>
      <c r="B3110" s="9" t="s">
        <v>16178</v>
      </c>
      <c r="C3110" s="9" t="s">
        <v>16179</v>
      </c>
      <c r="D3110" s="72" t="s">
        <v>181</v>
      </c>
    </row>
    <row r="3111" spans="1:4" x14ac:dyDescent="0.25">
      <c r="A3111" s="173" t="s">
        <v>15550</v>
      </c>
      <c r="B3111" s="9" t="s">
        <v>16178</v>
      </c>
      <c r="C3111" s="9" t="s">
        <v>16179</v>
      </c>
      <c r="D3111" s="72" t="s">
        <v>181</v>
      </c>
    </row>
    <row r="3112" spans="1:4" x14ac:dyDescent="0.25">
      <c r="A3112" s="173" t="s">
        <v>17728</v>
      </c>
      <c r="B3112" s="9" t="s">
        <v>16178</v>
      </c>
      <c r="C3112" s="9" t="s">
        <v>16179</v>
      </c>
      <c r="D3112" s="72" t="s">
        <v>181</v>
      </c>
    </row>
    <row r="3113" spans="1:4" x14ac:dyDescent="0.25">
      <c r="A3113" s="173" t="s">
        <v>17729</v>
      </c>
      <c r="B3113" s="9" t="s">
        <v>16178</v>
      </c>
      <c r="C3113" s="9" t="s">
        <v>16179</v>
      </c>
      <c r="D3113" s="72" t="s">
        <v>181</v>
      </c>
    </row>
    <row r="3114" spans="1:4" x14ac:dyDescent="0.25">
      <c r="A3114" s="173" t="s">
        <v>17730</v>
      </c>
      <c r="B3114" s="9" t="s">
        <v>16178</v>
      </c>
      <c r="C3114" s="9" t="s">
        <v>16179</v>
      </c>
      <c r="D3114" s="72" t="s">
        <v>181</v>
      </c>
    </row>
    <row r="3115" spans="1:4" x14ac:dyDescent="0.25">
      <c r="A3115" s="173" t="s">
        <v>17731</v>
      </c>
      <c r="B3115" s="9" t="s">
        <v>16178</v>
      </c>
      <c r="C3115" s="9" t="s">
        <v>16179</v>
      </c>
      <c r="D3115" s="72" t="s">
        <v>181</v>
      </c>
    </row>
    <row r="3116" spans="1:4" x14ac:dyDescent="0.25">
      <c r="A3116" s="173" t="s">
        <v>17732</v>
      </c>
      <c r="B3116" s="9" t="s">
        <v>16178</v>
      </c>
      <c r="C3116" s="9" t="s">
        <v>16179</v>
      </c>
      <c r="D3116" s="72" t="s">
        <v>181</v>
      </c>
    </row>
    <row r="3117" spans="1:4" x14ac:dyDescent="0.25">
      <c r="A3117" s="173" t="s">
        <v>17733</v>
      </c>
      <c r="B3117" s="9" t="s">
        <v>16178</v>
      </c>
      <c r="C3117" s="9" t="s">
        <v>16179</v>
      </c>
      <c r="D3117" s="72" t="s">
        <v>181</v>
      </c>
    </row>
    <row r="3118" spans="1:4" x14ac:dyDescent="0.25">
      <c r="A3118" s="173" t="s">
        <v>17734</v>
      </c>
      <c r="B3118" s="9" t="s">
        <v>16178</v>
      </c>
      <c r="C3118" s="9" t="s">
        <v>16179</v>
      </c>
      <c r="D3118" s="72" t="s">
        <v>181</v>
      </c>
    </row>
    <row r="3119" spans="1:4" x14ac:dyDescent="0.25">
      <c r="A3119" s="173" t="s">
        <v>17735</v>
      </c>
      <c r="B3119" s="9" t="s">
        <v>16178</v>
      </c>
      <c r="C3119" s="9" t="s">
        <v>16179</v>
      </c>
      <c r="D3119" s="72" t="s">
        <v>181</v>
      </c>
    </row>
    <row r="3120" spans="1:4" x14ac:dyDescent="0.25">
      <c r="A3120" s="173" t="s">
        <v>17736</v>
      </c>
      <c r="B3120" s="9" t="s">
        <v>16178</v>
      </c>
      <c r="C3120" s="9" t="s">
        <v>16179</v>
      </c>
      <c r="D3120" s="72" t="s">
        <v>181</v>
      </c>
    </row>
    <row r="3121" spans="1:4" x14ac:dyDescent="0.25">
      <c r="A3121" s="173" t="s">
        <v>17737</v>
      </c>
      <c r="B3121" s="9" t="s">
        <v>16178</v>
      </c>
      <c r="C3121" s="9" t="s">
        <v>16179</v>
      </c>
      <c r="D3121" s="72" t="s">
        <v>181</v>
      </c>
    </row>
    <row r="3122" spans="1:4" x14ac:dyDescent="0.25">
      <c r="A3122" s="173" t="s">
        <v>17738</v>
      </c>
      <c r="B3122" s="9" t="s">
        <v>16178</v>
      </c>
      <c r="C3122" s="9" t="s">
        <v>16179</v>
      </c>
      <c r="D3122" s="72" t="s">
        <v>181</v>
      </c>
    </row>
    <row r="3123" spans="1:4" x14ac:dyDescent="0.25">
      <c r="A3123" s="173" t="s">
        <v>15561</v>
      </c>
      <c r="B3123" s="9" t="s">
        <v>16178</v>
      </c>
      <c r="C3123" s="9" t="s">
        <v>16179</v>
      </c>
      <c r="D3123" s="72" t="s">
        <v>181</v>
      </c>
    </row>
    <row r="3124" spans="1:4" x14ac:dyDescent="0.25">
      <c r="A3124" s="173" t="s">
        <v>17739</v>
      </c>
      <c r="B3124" s="9" t="s">
        <v>16178</v>
      </c>
      <c r="C3124" s="9" t="s">
        <v>16179</v>
      </c>
      <c r="D3124" s="72" t="s">
        <v>181</v>
      </c>
    </row>
    <row r="3125" spans="1:4" x14ac:dyDescent="0.25">
      <c r="A3125" s="173" t="s">
        <v>15565</v>
      </c>
      <c r="B3125" s="9" t="s">
        <v>16178</v>
      </c>
      <c r="C3125" s="9" t="s">
        <v>16179</v>
      </c>
      <c r="D3125" s="72" t="s">
        <v>181</v>
      </c>
    </row>
    <row r="3126" spans="1:4" x14ac:dyDescent="0.25">
      <c r="A3126" s="173" t="s">
        <v>17740</v>
      </c>
      <c r="B3126" s="9" t="s">
        <v>16178</v>
      </c>
      <c r="C3126" s="9" t="s">
        <v>16179</v>
      </c>
      <c r="D3126" s="72" t="s">
        <v>181</v>
      </c>
    </row>
    <row r="3127" spans="1:4" x14ac:dyDescent="0.25">
      <c r="A3127" s="173" t="s">
        <v>17741</v>
      </c>
      <c r="B3127" s="9" t="s">
        <v>16178</v>
      </c>
      <c r="C3127" s="9" t="s">
        <v>16179</v>
      </c>
      <c r="D3127" s="72" t="s">
        <v>181</v>
      </c>
    </row>
    <row r="3128" spans="1:4" x14ac:dyDescent="0.25">
      <c r="A3128" s="173" t="s">
        <v>17742</v>
      </c>
      <c r="B3128" s="9" t="s">
        <v>16178</v>
      </c>
      <c r="C3128" s="9" t="s">
        <v>16179</v>
      </c>
      <c r="D3128" s="72" t="s">
        <v>181</v>
      </c>
    </row>
    <row r="3129" spans="1:4" x14ac:dyDescent="0.25">
      <c r="A3129" s="173" t="s">
        <v>17743</v>
      </c>
      <c r="B3129" s="9" t="s">
        <v>16178</v>
      </c>
      <c r="C3129" s="9" t="s">
        <v>16179</v>
      </c>
      <c r="D3129" s="72" t="s">
        <v>181</v>
      </c>
    </row>
    <row r="3130" spans="1:4" x14ac:dyDescent="0.25">
      <c r="A3130" s="173" t="s">
        <v>17744</v>
      </c>
      <c r="B3130" s="9" t="s">
        <v>16178</v>
      </c>
      <c r="C3130" s="9" t="s">
        <v>16179</v>
      </c>
      <c r="D3130" s="72" t="s">
        <v>181</v>
      </c>
    </row>
    <row r="3131" spans="1:4" x14ac:dyDescent="0.25">
      <c r="A3131" s="173" t="s">
        <v>17745</v>
      </c>
      <c r="B3131" s="9" t="s">
        <v>16178</v>
      </c>
      <c r="C3131" s="9" t="s">
        <v>16179</v>
      </c>
      <c r="D3131" s="72" t="s">
        <v>181</v>
      </c>
    </row>
    <row r="3132" spans="1:4" x14ac:dyDescent="0.25">
      <c r="A3132" s="173" t="s">
        <v>17746</v>
      </c>
      <c r="B3132" s="9" t="s">
        <v>16178</v>
      </c>
      <c r="C3132" s="9" t="s">
        <v>16179</v>
      </c>
      <c r="D3132" s="72" t="s">
        <v>181</v>
      </c>
    </row>
    <row r="3133" spans="1:4" x14ac:dyDescent="0.25">
      <c r="A3133" s="173" t="s">
        <v>17747</v>
      </c>
      <c r="B3133" s="9" t="s">
        <v>16178</v>
      </c>
      <c r="C3133" s="9" t="s">
        <v>16179</v>
      </c>
      <c r="D3133" s="72" t="s">
        <v>181</v>
      </c>
    </row>
    <row r="3134" spans="1:4" x14ac:dyDescent="0.25">
      <c r="A3134" s="173" t="s">
        <v>17748</v>
      </c>
      <c r="B3134" s="9" t="s">
        <v>16178</v>
      </c>
      <c r="C3134" s="9" t="s">
        <v>16179</v>
      </c>
      <c r="D3134" s="72" t="s">
        <v>181</v>
      </c>
    </row>
    <row r="3135" spans="1:4" x14ac:dyDescent="0.25">
      <c r="A3135" s="173" t="s">
        <v>17749</v>
      </c>
      <c r="B3135" s="9" t="s">
        <v>16178</v>
      </c>
      <c r="C3135" s="9" t="s">
        <v>16179</v>
      </c>
      <c r="D3135" s="72" t="s">
        <v>181</v>
      </c>
    </row>
    <row r="3136" spans="1:4" x14ac:dyDescent="0.25">
      <c r="A3136" s="173" t="s">
        <v>17750</v>
      </c>
      <c r="B3136" s="9" t="s">
        <v>16178</v>
      </c>
      <c r="C3136" s="9" t="s">
        <v>16179</v>
      </c>
      <c r="D3136" s="72" t="s">
        <v>181</v>
      </c>
    </row>
    <row r="3137" spans="1:4" x14ac:dyDescent="0.25">
      <c r="A3137" s="173" t="s">
        <v>15579</v>
      </c>
      <c r="B3137" s="9" t="s">
        <v>16178</v>
      </c>
      <c r="C3137" s="9" t="s">
        <v>16179</v>
      </c>
      <c r="D3137" s="72" t="s">
        <v>181</v>
      </c>
    </row>
    <row r="3138" spans="1:4" x14ac:dyDescent="0.25">
      <c r="A3138" s="173" t="s">
        <v>17751</v>
      </c>
      <c r="B3138" s="9" t="s">
        <v>16178</v>
      </c>
      <c r="C3138" s="9" t="s">
        <v>16179</v>
      </c>
      <c r="D3138" s="72" t="s">
        <v>181</v>
      </c>
    </row>
    <row r="3139" spans="1:4" x14ac:dyDescent="0.25">
      <c r="A3139" s="173" t="s">
        <v>17752</v>
      </c>
      <c r="B3139" s="9" t="s">
        <v>16178</v>
      </c>
      <c r="C3139" s="9" t="s">
        <v>16179</v>
      </c>
      <c r="D3139" s="72" t="s">
        <v>181</v>
      </c>
    </row>
    <row r="3140" spans="1:4" x14ac:dyDescent="0.25">
      <c r="A3140" s="173" t="s">
        <v>17753</v>
      </c>
      <c r="B3140" s="9" t="s">
        <v>16178</v>
      </c>
      <c r="C3140" s="9" t="s">
        <v>16179</v>
      </c>
      <c r="D3140" s="72" t="s">
        <v>181</v>
      </c>
    </row>
    <row r="3141" spans="1:4" x14ac:dyDescent="0.25">
      <c r="A3141" s="173" t="s">
        <v>17754</v>
      </c>
      <c r="B3141" s="9" t="s">
        <v>16178</v>
      </c>
      <c r="C3141" s="9" t="s">
        <v>16179</v>
      </c>
      <c r="D3141" s="72" t="s">
        <v>181</v>
      </c>
    </row>
    <row r="3142" spans="1:4" x14ac:dyDescent="0.25">
      <c r="A3142" s="173" t="s">
        <v>17755</v>
      </c>
      <c r="B3142" s="9" t="s">
        <v>16178</v>
      </c>
      <c r="C3142" s="9" t="s">
        <v>16179</v>
      </c>
      <c r="D3142" s="72" t="s">
        <v>181</v>
      </c>
    </row>
    <row r="3143" spans="1:4" x14ac:dyDescent="0.25">
      <c r="A3143" s="173" t="s">
        <v>17756</v>
      </c>
      <c r="B3143" s="9" t="s">
        <v>16178</v>
      </c>
      <c r="C3143" s="9" t="s">
        <v>16179</v>
      </c>
      <c r="D3143" s="72" t="s">
        <v>181</v>
      </c>
    </row>
    <row r="3144" spans="1:4" x14ac:dyDescent="0.25">
      <c r="A3144" s="173" t="s">
        <v>17757</v>
      </c>
      <c r="B3144" s="9" t="s">
        <v>16178</v>
      </c>
      <c r="C3144" s="9" t="s">
        <v>16179</v>
      </c>
      <c r="D3144" s="72" t="s">
        <v>181</v>
      </c>
    </row>
    <row r="3145" spans="1:4" x14ac:dyDescent="0.25">
      <c r="A3145" s="173" t="s">
        <v>17758</v>
      </c>
      <c r="B3145" s="9" t="s">
        <v>16178</v>
      </c>
      <c r="C3145" s="9" t="s">
        <v>16179</v>
      </c>
      <c r="D3145" s="72" t="s">
        <v>181</v>
      </c>
    </row>
    <row r="3146" spans="1:4" x14ac:dyDescent="0.25">
      <c r="A3146" s="173" t="s">
        <v>17759</v>
      </c>
      <c r="B3146" s="9" t="s">
        <v>16178</v>
      </c>
      <c r="C3146" s="9" t="s">
        <v>16179</v>
      </c>
      <c r="D3146" s="72" t="s">
        <v>181</v>
      </c>
    </row>
    <row r="3147" spans="1:4" x14ac:dyDescent="0.25">
      <c r="A3147" s="173" t="s">
        <v>17760</v>
      </c>
      <c r="B3147" s="9" t="s">
        <v>16178</v>
      </c>
      <c r="C3147" s="9" t="s">
        <v>16179</v>
      </c>
      <c r="D3147" s="72" t="s">
        <v>181</v>
      </c>
    </row>
    <row r="3148" spans="1:4" x14ac:dyDescent="0.25">
      <c r="A3148" s="173" t="s">
        <v>17761</v>
      </c>
      <c r="B3148" s="9" t="s">
        <v>16178</v>
      </c>
      <c r="C3148" s="9" t="s">
        <v>16179</v>
      </c>
      <c r="D3148" s="72" t="s">
        <v>181</v>
      </c>
    </row>
    <row r="3149" spans="1:4" x14ac:dyDescent="0.25">
      <c r="A3149" s="173" t="s">
        <v>15582</v>
      </c>
      <c r="B3149" s="9" t="s">
        <v>16178</v>
      </c>
      <c r="C3149" s="9" t="s">
        <v>16179</v>
      </c>
      <c r="D3149" s="72" t="s">
        <v>181</v>
      </c>
    </row>
    <row r="3150" spans="1:4" x14ac:dyDescent="0.25">
      <c r="A3150" s="173" t="s">
        <v>17762</v>
      </c>
      <c r="B3150" s="9" t="s">
        <v>16178</v>
      </c>
      <c r="C3150" s="9" t="s">
        <v>16179</v>
      </c>
      <c r="D3150" s="72" t="s">
        <v>181</v>
      </c>
    </row>
    <row r="3151" spans="1:4" x14ac:dyDescent="0.25">
      <c r="A3151" s="173" t="s">
        <v>17763</v>
      </c>
      <c r="B3151" s="9" t="s">
        <v>16178</v>
      </c>
      <c r="C3151" s="9" t="s">
        <v>16179</v>
      </c>
      <c r="D3151" s="72" t="s">
        <v>181</v>
      </c>
    </row>
    <row r="3152" spans="1:4" x14ac:dyDescent="0.25">
      <c r="A3152" s="173" t="s">
        <v>17764</v>
      </c>
      <c r="B3152" s="9" t="s">
        <v>16178</v>
      </c>
      <c r="C3152" s="9" t="s">
        <v>16179</v>
      </c>
      <c r="D3152" s="72" t="s">
        <v>181</v>
      </c>
    </row>
    <row r="3153" spans="1:4" x14ac:dyDescent="0.25">
      <c r="A3153" s="173" t="s">
        <v>17765</v>
      </c>
      <c r="B3153" s="9" t="s">
        <v>16178</v>
      </c>
      <c r="C3153" s="9" t="s">
        <v>16179</v>
      </c>
      <c r="D3153" s="72" t="s">
        <v>181</v>
      </c>
    </row>
    <row r="3154" spans="1:4" x14ac:dyDescent="0.25">
      <c r="A3154" s="173" t="s">
        <v>17766</v>
      </c>
      <c r="B3154" s="9" t="s">
        <v>16178</v>
      </c>
      <c r="C3154" s="9" t="s">
        <v>16179</v>
      </c>
      <c r="D3154" s="72" t="s">
        <v>181</v>
      </c>
    </row>
    <row r="3155" spans="1:4" x14ac:dyDescent="0.25">
      <c r="A3155" s="173" t="s">
        <v>17767</v>
      </c>
      <c r="B3155" s="9" t="s">
        <v>16178</v>
      </c>
      <c r="C3155" s="9" t="s">
        <v>16179</v>
      </c>
      <c r="D3155" s="72" t="s">
        <v>181</v>
      </c>
    </row>
    <row r="3156" spans="1:4" x14ac:dyDescent="0.25">
      <c r="A3156" s="173" t="s">
        <v>17768</v>
      </c>
      <c r="B3156" s="9" t="s">
        <v>16178</v>
      </c>
      <c r="C3156" s="9" t="s">
        <v>16179</v>
      </c>
      <c r="D3156" s="72" t="s">
        <v>181</v>
      </c>
    </row>
    <row r="3157" spans="1:4" x14ac:dyDescent="0.25">
      <c r="A3157" s="173" t="s">
        <v>17769</v>
      </c>
      <c r="B3157" s="9" t="s">
        <v>16178</v>
      </c>
      <c r="C3157" s="9" t="s">
        <v>16179</v>
      </c>
      <c r="D3157" s="72" t="s">
        <v>181</v>
      </c>
    </row>
    <row r="3158" spans="1:4" x14ac:dyDescent="0.25">
      <c r="A3158" s="173" t="s">
        <v>17770</v>
      </c>
      <c r="B3158" s="9" t="s">
        <v>16178</v>
      </c>
      <c r="C3158" s="9" t="s">
        <v>16179</v>
      </c>
      <c r="D3158" s="72" t="s">
        <v>181</v>
      </c>
    </row>
    <row r="3159" spans="1:4" x14ac:dyDescent="0.25">
      <c r="A3159" s="173" t="s">
        <v>17771</v>
      </c>
      <c r="B3159" s="9" t="s">
        <v>16178</v>
      </c>
      <c r="C3159" s="9" t="s">
        <v>16179</v>
      </c>
      <c r="D3159" s="72" t="s">
        <v>181</v>
      </c>
    </row>
    <row r="3160" spans="1:4" x14ac:dyDescent="0.25">
      <c r="A3160" s="173" t="s">
        <v>17772</v>
      </c>
      <c r="B3160" s="9" t="s">
        <v>16178</v>
      </c>
      <c r="C3160" s="9" t="s">
        <v>16179</v>
      </c>
      <c r="D3160" s="72" t="s">
        <v>181</v>
      </c>
    </row>
    <row r="3161" spans="1:4" x14ac:dyDescent="0.25">
      <c r="A3161" s="173" t="s">
        <v>17773</v>
      </c>
      <c r="B3161" s="9" t="s">
        <v>16178</v>
      </c>
      <c r="C3161" s="9" t="s">
        <v>16179</v>
      </c>
      <c r="D3161" s="72" t="s">
        <v>181</v>
      </c>
    </row>
    <row r="3162" spans="1:4" x14ac:dyDescent="0.25">
      <c r="A3162" s="173" t="s">
        <v>17774</v>
      </c>
      <c r="B3162" s="9" t="s">
        <v>16178</v>
      </c>
      <c r="C3162" s="9" t="s">
        <v>16179</v>
      </c>
      <c r="D3162" s="72" t="s">
        <v>181</v>
      </c>
    </row>
    <row r="3163" spans="1:4" x14ac:dyDescent="0.25">
      <c r="A3163" s="173" t="s">
        <v>17775</v>
      </c>
      <c r="B3163" s="9" t="s">
        <v>16178</v>
      </c>
      <c r="C3163" s="9" t="s">
        <v>16179</v>
      </c>
      <c r="D3163" s="72" t="s">
        <v>181</v>
      </c>
    </row>
    <row r="3164" spans="1:4" x14ac:dyDescent="0.25">
      <c r="A3164" s="173" t="s">
        <v>15593</v>
      </c>
      <c r="B3164" s="9" t="s">
        <v>16178</v>
      </c>
      <c r="C3164" s="9" t="s">
        <v>16179</v>
      </c>
      <c r="D3164" s="72" t="s">
        <v>181</v>
      </c>
    </row>
    <row r="3165" spans="1:4" x14ac:dyDescent="0.25">
      <c r="A3165" s="173" t="s">
        <v>15596</v>
      </c>
      <c r="B3165" s="9" t="s">
        <v>16178</v>
      </c>
      <c r="C3165" s="9" t="s">
        <v>16179</v>
      </c>
      <c r="D3165" s="72" t="s">
        <v>181</v>
      </c>
    </row>
    <row r="3166" spans="1:4" x14ac:dyDescent="0.25">
      <c r="A3166" s="173" t="s">
        <v>17776</v>
      </c>
      <c r="B3166" s="9" t="s">
        <v>16178</v>
      </c>
      <c r="C3166" s="9" t="s">
        <v>16179</v>
      </c>
      <c r="D3166" s="72" t="s">
        <v>181</v>
      </c>
    </row>
    <row r="3167" spans="1:4" x14ac:dyDescent="0.25">
      <c r="A3167" s="173" t="s">
        <v>17777</v>
      </c>
      <c r="B3167" s="9" t="s">
        <v>16178</v>
      </c>
      <c r="C3167" s="9" t="s">
        <v>16179</v>
      </c>
      <c r="D3167" s="72" t="s">
        <v>181</v>
      </c>
    </row>
    <row r="3168" spans="1:4" x14ac:dyDescent="0.25">
      <c r="A3168" s="173" t="s">
        <v>17778</v>
      </c>
      <c r="B3168" s="9" t="s">
        <v>16178</v>
      </c>
      <c r="C3168" s="9" t="s">
        <v>16179</v>
      </c>
      <c r="D3168" s="72" t="s">
        <v>181</v>
      </c>
    </row>
    <row r="3169" spans="1:4" x14ac:dyDescent="0.25">
      <c r="A3169" s="173" t="s">
        <v>17779</v>
      </c>
      <c r="B3169" s="9" t="s">
        <v>16178</v>
      </c>
      <c r="C3169" s="9" t="s">
        <v>16179</v>
      </c>
      <c r="D3169" s="72" t="s">
        <v>181</v>
      </c>
    </row>
    <row r="3170" spans="1:4" x14ac:dyDescent="0.25">
      <c r="A3170" s="173" t="s">
        <v>17780</v>
      </c>
      <c r="B3170" s="9" t="s">
        <v>16178</v>
      </c>
      <c r="C3170" s="9" t="s">
        <v>16179</v>
      </c>
      <c r="D3170" s="72" t="s">
        <v>181</v>
      </c>
    </row>
    <row r="3171" spans="1:4" x14ac:dyDescent="0.25">
      <c r="A3171" s="173" t="s">
        <v>17781</v>
      </c>
      <c r="B3171" s="9" t="s">
        <v>16178</v>
      </c>
      <c r="C3171" s="9" t="s">
        <v>16179</v>
      </c>
      <c r="D3171" s="72" t="s">
        <v>181</v>
      </c>
    </row>
    <row r="3172" spans="1:4" x14ac:dyDescent="0.25">
      <c r="A3172" s="173" t="s">
        <v>17782</v>
      </c>
      <c r="B3172" s="9" t="s">
        <v>16178</v>
      </c>
      <c r="C3172" s="9" t="s">
        <v>16179</v>
      </c>
      <c r="D3172" s="72" t="s">
        <v>181</v>
      </c>
    </row>
    <row r="3173" spans="1:4" x14ac:dyDescent="0.25">
      <c r="A3173" s="173" t="s">
        <v>17783</v>
      </c>
      <c r="B3173" s="9" t="s">
        <v>16178</v>
      </c>
      <c r="C3173" s="9" t="s">
        <v>16179</v>
      </c>
      <c r="D3173" s="72" t="s">
        <v>181</v>
      </c>
    </row>
    <row r="3174" spans="1:4" x14ac:dyDescent="0.25">
      <c r="A3174" s="173" t="s">
        <v>17784</v>
      </c>
      <c r="B3174" s="9" t="s">
        <v>16178</v>
      </c>
      <c r="C3174" s="9" t="s">
        <v>16179</v>
      </c>
      <c r="D3174" s="72" t="s">
        <v>181</v>
      </c>
    </row>
    <row r="3175" spans="1:4" x14ac:dyDescent="0.25">
      <c r="A3175" s="173" t="s">
        <v>17785</v>
      </c>
      <c r="B3175" s="9" t="s">
        <v>16178</v>
      </c>
      <c r="C3175" s="9" t="s">
        <v>16179</v>
      </c>
      <c r="D3175" s="72" t="s">
        <v>181</v>
      </c>
    </row>
    <row r="3176" spans="1:4" x14ac:dyDescent="0.25">
      <c r="A3176" s="173" t="s">
        <v>17786</v>
      </c>
      <c r="B3176" s="9" t="s">
        <v>16178</v>
      </c>
      <c r="C3176" s="9" t="s">
        <v>16179</v>
      </c>
      <c r="D3176" s="72" t="s">
        <v>181</v>
      </c>
    </row>
    <row r="3177" spans="1:4" x14ac:dyDescent="0.25">
      <c r="A3177" s="173" t="s">
        <v>17787</v>
      </c>
      <c r="B3177" s="9" t="s">
        <v>16178</v>
      </c>
      <c r="C3177" s="9" t="s">
        <v>16179</v>
      </c>
      <c r="D3177" s="72" t="s">
        <v>181</v>
      </c>
    </row>
    <row r="3178" spans="1:4" x14ac:dyDescent="0.25">
      <c r="A3178" s="173" t="s">
        <v>17788</v>
      </c>
      <c r="B3178" s="9" t="s">
        <v>16178</v>
      </c>
      <c r="C3178" s="9" t="s">
        <v>16179</v>
      </c>
      <c r="D3178" s="72" t="s">
        <v>181</v>
      </c>
    </row>
    <row r="3179" spans="1:4" x14ac:dyDescent="0.25">
      <c r="A3179" s="173" t="s">
        <v>17789</v>
      </c>
      <c r="B3179" s="9" t="s">
        <v>16178</v>
      </c>
      <c r="C3179" s="9" t="s">
        <v>16179</v>
      </c>
      <c r="D3179" s="72" t="s">
        <v>181</v>
      </c>
    </row>
    <row r="3180" spans="1:4" x14ac:dyDescent="0.25">
      <c r="A3180" s="173" t="s">
        <v>17790</v>
      </c>
      <c r="B3180" s="9" t="s">
        <v>16178</v>
      </c>
      <c r="C3180" s="9" t="s">
        <v>16179</v>
      </c>
      <c r="D3180" s="72" t="s">
        <v>181</v>
      </c>
    </row>
    <row r="3181" spans="1:4" x14ac:dyDescent="0.25">
      <c r="A3181" s="173" t="s">
        <v>17791</v>
      </c>
      <c r="B3181" s="9" t="s">
        <v>16178</v>
      </c>
      <c r="C3181" s="9" t="s">
        <v>16179</v>
      </c>
      <c r="D3181" s="72" t="s">
        <v>181</v>
      </c>
    </row>
    <row r="3182" spans="1:4" x14ac:dyDescent="0.25">
      <c r="A3182" s="173" t="s">
        <v>17792</v>
      </c>
      <c r="B3182" s="9" t="s">
        <v>16178</v>
      </c>
      <c r="C3182" s="9" t="s">
        <v>16179</v>
      </c>
      <c r="D3182" s="72" t="s">
        <v>181</v>
      </c>
    </row>
    <row r="3183" spans="1:4" x14ac:dyDescent="0.25">
      <c r="A3183" s="173" t="s">
        <v>17793</v>
      </c>
      <c r="B3183" s="9" t="s">
        <v>16178</v>
      </c>
      <c r="C3183" s="9" t="s">
        <v>16179</v>
      </c>
      <c r="D3183" s="72" t="s">
        <v>181</v>
      </c>
    </row>
    <row r="3184" spans="1:4" x14ac:dyDescent="0.25">
      <c r="A3184" s="173" t="s">
        <v>17794</v>
      </c>
      <c r="B3184" s="9" t="s">
        <v>16178</v>
      </c>
      <c r="C3184" s="9" t="s">
        <v>16179</v>
      </c>
      <c r="D3184" s="72" t="s">
        <v>181</v>
      </c>
    </row>
    <row r="3185" spans="1:4" x14ac:dyDescent="0.25">
      <c r="A3185" s="173" t="s">
        <v>17795</v>
      </c>
      <c r="B3185" s="9" t="s">
        <v>16178</v>
      </c>
      <c r="C3185" s="9" t="s">
        <v>16179</v>
      </c>
      <c r="D3185" s="72" t="s">
        <v>181</v>
      </c>
    </row>
    <row r="3186" spans="1:4" x14ac:dyDescent="0.25">
      <c r="A3186" s="173" t="s">
        <v>17796</v>
      </c>
      <c r="B3186" s="9" t="s">
        <v>16178</v>
      </c>
      <c r="C3186" s="9" t="s">
        <v>16179</v>
      </c>
      <c r="D3186" s="72" t="s">
        <v>181</v>
      </c>
    </row>
    <row r="3187" spans="1:4" x14ac:dyDescent="0.25">
      <c r="A3187" s="173" t="s">
        <v>17797</v>
      </c>
      <c r="B3187" s="9" t="s">
        <v>16178</v>
      </c>
      <c r="C3187" s="9" t="s">
        <v>16179</v>
      </c>
      <c r="D3187" s="72" t="s">
        <v>181</v>
      </c>
    </row>
    <row r="3188" spans="1:4" x14ac:dyDescent="0.25">
      <c r="A3188" s="173" t="s">
        <v>17798</v>
      </c>
      <c r="B3188" s="9" t="s">
        <v>16178</v>
      </c>
      <c r="C3188" s="9" t="s">
        <v>16179</v>
      </c>
      <c r="D3188" s="72" t="s">
        <v>181</v>
      </c>
    </row>
    <row r="3189" spans="1:4" x14ac:dyDescent="0.25">
      <c r="A3189" s="173" t="s">
        <v>17799</v>
      </c>
      <c r="B3189" s="9" t="s">
        <v>16178</v>
      </c>
      <c r="C3189" s="9" t="s">
        <v>16179</v>
      </c>
      <c r="D3189" s="72" t="s">
        <v>181</v>
      </c>
    </row>
    <row r="3190" spans="1:4" x14ac:dyDescent="0.25">
      <c r="A3190" s="173" t="s">
        <v>17800</v>
      </c>
      <c r="B3190" s="9" t="s">
        <v>16178</v>
      </c>
      <c r="C3190" s="9" t="s">
        <v>16179</v>
      </c>
      <c r="D3190" s="72" t="s">
        <v>181</v>
      </c>
    </row>
    <row r="3191" spans="1:4" x14ac:dyDescent="0.25">
      <c r="A3191" s="173" t="s">
        <v>17801</v>
      </c>
      <c r="B3191" s="9" t="s">
        <v>16178</v>
      </c>
      <c r="C3191" s="9" t="s">
        <v>16179</v>
      </c>
      <c r="D3191" s="72" t="s">
        <v>181</v>
      </c>
    </row>
    <row r="3192" spans="1:4" x14ac:dyDescent="0.25">
      <c r="A3192" s="173" t="s">
        <v>17802</v>
      </c>
      <c r="B3192" s="9" t="s">
        <v>16178</v>
      </c>
      <c r="C3192" s="9" t="s">
        <v>16179</v>
      </c>
      <c r="D3192" s="72" t="s">
        <v>181</v>
      </c>
    </row>
    <row r="3193" spans="1:4" x14ac:dyDescent="0.25">
      <c r="A3193" s="173" t="s">
        <v>17803</v>
      </c>
      <c r="B3193" s="9" t="s">
        <v>16178</v>
      </c>
      <c r="C3193" s="9" t="s">
        <v>16179</v>
      </c>
      <c r="D3193" s="72" t="s">
        <v>181</v>
      </c>
    </row>
    <row r="3194" spans="1:4" x14ac:dyDescent="0.25">
      <c r="A3194" s="173" t="s">
        <v>17804</v>
      </c>
      <c r="B3194" s="9" t="s">
        <v>16178</v>
      </c>
      <c r="C3194" s="9" t="s">
        <v>16179</v>
      </c>
      <c r="D3194" s="72" t="s">
        <v>181</v>
      </c>
    </row>
    <row r="3195" spans="1:4" x14ac:dyDescent="0.25">
      <c r="A3195" s="173" t="s">
        <v>17805</v>
      </c>
      <c r="B3195" s="9" t="s">
        <v>16178</v>
      </c>
      <c r="C3195" s="9" t="s">
        <v>16179</v>
      </c>
      <c r="D3195" s="72" t="s">
        <v>181</v>
      </c>
    </row>
    <row r="3196" spans="1:4" x14ac:dyDescent="0.25">
      <c r="A3196" s="173" t="s">
        <v>17806</v>
      </c>
      <c r="B3196" s="9" t="s">
        <v>16178</v>
      </c>
      <c r="C3196" s="9" t="s">
        <v>16179</v>
      </c>
      <c r="D3196" s="72" t="s">
        <v>181</v>
      </c>
    </row>
    <row r="3197" spans="1:4" x14ac:dyDescent="0.25">
      <c r="A3197" s="173" t="s">
        <v>17807</v>
      </c>
      <c r="B3197" s="9" t="s">
        <v>16178</v>
      </c>
      <c r="C3197" s="9" t="s">
        <v>16179</v>
      </c>
      <c r="D3197" s="72" t="s">
        <v>181</v>
      </c>
    </row>
    <row r="3198" spans="1:4" x14ac:dyDescent="0.25">
      <c r="A3198" s="173" t="s">
        <v>17808</v>
      </c>
      <c r="B3198" s="9" t="s">
        <v>16178</v>
      </c>
      <c r="C3198" s="9" t="s">
        <v>16179</v>
      </c>
      <c r="D3198" s="72" t="s">
        <v>181</v>
      </c>
    </row>
    <row r="3199" spans="1:4" x14ac:dyDescent="0.25">
      <c r="A3199" s="173" t="s">
        <v>17809</v>
      </c>
      <c r="B3199" s="9" t="s">
        <v>16178</v>
      </c>
      <c r="C3199" s="9" t="s">
        <v>16179</v>
      </c>
      <c r="D3199" s="72" t="s">
        <v>181</v>
      </c>
    </row>
    <row r="3200" spans="1:4" x14ac:dyDescent="0.25">
      <c r="A3200" s="173" t="s">
        <v>17810</v>
      </c>
      <c r="B3200" s="9" t="s">
        <v>16178</v>
      </c>
      <c r="C3200" s="9" t="s">
        <v>16179</v>
      </c>
      <c r="D3200" s="72" t="s">
        <v>181</v>
      </c>
    </row>
    <row r="3201" spans="1:4" x14ac:dyDescent="0.25">
      <c r="A3201" s="173" t="s">
        <v>17811</v>
      </c>
      <c r="B3201" s="9" t="s">
        <v>16178</v>
      </c>
      <c r="C3201" s="9" t="s">
        <v>16179</v>
      </c>
      <c r="D3201" s="72" t="s">
        <v>181</v>
      </c>
    </row>
    <row r="3202" spans="1:4" x14ac:dyDescent="0.25">
      <c r="A3202" s="173" t="s">
        <v>17812</v>
      </c>
      <c r="B3202" s="9" t="s">
        <v>16178</v>
      </c>
      <c r="C3202" s="9" t="s">
        <v>16179</v>
      </c>
      <c r="D3202" s="72" t="s">
        <v>181</v>
      </c>
    </row>
    <row r="3203" spans="1:4" x14ac:dyDescent="0.25">
      <c r="A3203" s="173" t="s">
        <v>17813</v>
      </c>
      <c r="B3203" s="9" t="s">
        <v>16178</v>
      </c>
      <c r="C3203" s="9" t="s">
        <v>16179</v>
      </c>
      <c r="D3203" s="72" t="s">
        <v>181</v>
      </c>
    </row>
    <row r="3204" spans="1:4" x14ac:dyDescent="0.25">
      <c r="A3204" s="173" t="s">
        <v>17814</v>
      </c>
      <c r="B3204" s="9" t="s">
        <v>16178</v>
      </c>
      <c r="C3204" s="9" t="s">
        <v>16179</v>
      </c>
      <c r="D3204" s="72" t="s">
        <v>181</v>
      </c>
    </row>
    <row r="3205" spans="1:4" x14ac:dyDescent="0.25">
      <c r="A3205" s="173" t="s">
        <v>17815</v>
      </c>
      <c r="B3205" s="9" t="s">
        <v>16178</v>
      </c>
      <c r="C3205" s="9" t="s">
        <v>16179</v>
      </c>
      <c r="D3205" s="72" t="s">
        <v>181</v>
      </c>
    </row>
    <row r="3206" spans="1:4" x14ac:dyDescent="0.25">
      <c r="A3206" s="173" t="s">
        <v>15606</v>
      </c>
      <c r="B3206" s="9" t="s">
        <v>16178</v>
      </c>
      <c r="C3206" s="9" t="s">
        <v>16179</v>
      </c>
      <c r="D3206" s="72" t="s">
        <v>181</v>
      </c>
    </row>
    <row r="3207" spans="1:4" x14ac:dyDescent="0.25">
      <c r="A3207" s="173" t="s">
        <v>17816</v>
      </c>
      <c r="B3207" s="9" t="s">
        <v>16178</v>
      </c>
      <c r="C3207" s="9" t="s">
        <v>16179</v>
      </c>
      <c r="D3207" s="72" t="s">
        <v>181</v>
      </c>
    </row>
    <row r="3208" spans="1:4" x14ac:dyDescent="0.25">
      <c r="A3208" s="173" t="s">
        <v>17817</v>
      </c>
      <c r="B3208" s="9" t="s">
        <v>16178</v>
      </c>
      <c r="C3208" s="9" t="s">
        <v>16179</v>
      </c>
      <c r="D3208" s="72" t="s">
        <v>181</v>
      </c>
    </row>
    <row r="3209" spans="1:4" x14ac:dyDescent="0.25">
      <c r="A3209" s="173" t="s">
        <v>17818</v>
      </c>
      <c r="B3209" s="9" t="s">
        <v>16178</v>
      </c>
      <c r="C3209" s="9" t="s">
        <v>16179</v>
      </c>
      <c r="D3209" s="72" t="s">
        <v>181</v>
      </c>
    </row>
    <row r="3210" spans="1:4" x14ac:dyDescent="0.25">
      <c r="A3210" s="173" t="s">
        <v>17819</v>
      </c>
      <c r="B3210" s="9" t="s">
        <v>16178</v>
      </c>
      <c r="C3210" s="9" t="s">
        <v>16179</v>
      </c>
      <c r="D3210" s="72" t="s">
        <v>181</v>
      </c>
    </row>
    <row r="3211" spans="1:4" x14ac:dyDescent="0.25">
      <c r="A3211" s="173" t="s">
        <v>17820</v>
      </c>
      <c r="B3211" s="9" t="s">
        <v>16178</v>
      </c>
      <c r="C3211" s="9" t="s">
        <v>16179</v>
      </c>
      <c r="D3211" s="72" t="s">
        <v>181</v>
      </c>
    </row>
    <row r="3212" spans="1:4" x14ac:dyDescent="0.25">
      <c r="A3212" s="173" t="s">
        <v>15611</v>
      </c>
      <c r="B3212" s="9" t="s">
        <v>16178</v>
      </c>
      <c r="C3212" s="9" t="s">
        <v>16179</v>
      </c>
      <c r="D3212" s="72" t="s">
        <v>181</v>
      </c>
    </row>
    <row r="3213" spans="1:4" x14ac:dyDescent="0.25">
      <c r="A3213" s="173" t="s">
        <v>17821</v>
      </c>
      <c r="B3213" s="9" t="s">
        <v>16178</v>
      </c>
      <c r="C3213" s="9" t="s">
        <v>16179</v>
      </c>
      <c r="D3213" s="72" t="s">
        <v>181</v>
      </c>
    </row>
    <row r="3214" spans="1:4" x14ac:dyDescent="0.25">
      <c r="A3214" s="173" t="s">
        <v>17822</v>
      </c>
      <c r="B3214" s="9" t="s">
        <v>16178</v>
      </c>
      <c r="C3214" s="9" t="s">
        <v>16179</v>
      </c>
      <c r="D3214" s="72" t="s">
        <v>181</v>
      </c>
    </row>
    <row r="3215" spans="1:4" x14ac:dyDescent="0.25">
      <c r="A3215" s="173" t="s">
        <v>17823</v>
      </c>
      <c r="B3215" s="9" t="s">
        <v>16178</v>
      </c>
      <c r="C3215" s="9" t="s">
        <v>16179</v>
      </c>
      <c r="D3215" s="72" t="s">
        <v>181</v>
      </c>
    </row>
    <row r="3216" spans="1:4" x14ac:dyDescent="0.25">
      <c r="A3216" s="173" t="s">
        <v>17824</v>
      </c>
      <c r="B3216" s="9" t="s">
        <v>16178</v>
      </c>
      <c r="C3216" s="9" t="s">
        <v>16179</v>
      </c>
      <c r="D3216" s="72" t="s">
        <v>181</v>
      </c>
    </row>
    <row r="3217" spans="1:4" x14ac:dyDescent="0.25">
      <c r="A3217" s="173" t="s">
        <v>17825</v>
      </c>
      <c r="B3217" s="9" t="s">
        <v>16178</v>
      </c>
      <c r="C3217" s="9" t="s">
        <v>16179</v>
      </c>
      <c r="D3217" s="72" t="s">
        <v>181</v>
      </c>
    </row>
    <row r="3218" spans="1:4" x14ac:dyDescent="0.25">
      <c r="A3218" s="173" t="s">
        <v>17826</v>
      </c>
      <c r="B3218" s="9" t="s">
        <v>16178</v>
      </c>
      <c r="C3218" s="9" t="s">
        <v>16179</v>
      </c>
      <c r="D3218" s="72" t="s">
        <v>181</v>
      </c>
    </row>
    <row r="3219" spans="1:4" x14ac:dyDescent="0.25">
      <c r="A3219" s="173" t="s">
        <v>17827</v>
      </c>
      <c r="B3219" s="9" t="s">
        <v>16178</v>
      </c>
      <c r="C3219" s="9" t="s">
        <v>16179</v>
      </c>
      <c r="D3219" s="72" t="s">
        <v>181</v>
      </c>
    </row>
    <row r="3220" spans="1:4" x14ac:dyDescent="0.25">
      <c r="A3220" s="173" t="s">
        <v>17828</v>
      </c>
      <c r="B3220" s="9" t="s">
        <v>16178</v>
      </c>
      <c r="C3220" s="9" t="s">
        <v>16179</v>
      </c>
      <c r="D3220" s="72" t="s">
        <v>181</v>
      </c>
    </row>
    <row r="3221" spans="1:4" x14ac:dyDescent="0.25">
      <c r="A3221" s="173" t="s">
        <v>17829</v>
      </c>
      <c r="B3221" s="9" t="s">
        <v>16178</v>
      </c>
      <c r="C3221" s="9" t="s">
        <v>16179</v>
      </c>
      <c r="D3221" s="72" t="s">
        <v>181</v>
      </c>
    </row>
    <row r="3222" spans="1:4" x14ac:dyDescent="0.25">
      <c r="A3222" s="173" t="s">
        <v>17830</v>
      </c>
      <c r="B3222" s="9" t="s">
        <v>16178</v>
      </c>
      <c r="C3222" s="9" t="s">
        <v>16179</v>
      </c>
      <c r="D3222" s="72" t="s">
        <v>181</v>
      </c>
    </row>
    <row r="3223" spans="1:4" x14ac:dyDescent="0.25">
      <c r="A3223" s="173" t="s">
        <v>17831</v>
      </c>
      <c r="B3223" s="9" t="s">
        <v>16178</v>
      </c>
      <c r="C3223" s="9" t="s">
        <v>16179</v>
      </c>
      <c r="D3223" s="72" t="s">
        <v>181</v>
      </c>
    </row>
    <row r="3224" spans="1:4" x14ac:dyDescent="0.25">
      <c r="A3224" s="173" t="s">
        <v>17832</v>
      </c>
      <c r="B3224" s="9" t="s">
        <v>16178</v>
      </c>
      <c r="C3224" s="9" t="s">
        <v>16179</v>
      </c>
      <c r="D3224" s="72" t="s">
        <v>181</v>
      </c>
    </row>
    <row r="3225" spans="1:4" x14ac:dyDescent="0.25">
      <c r="A3225" s="173" t="s">
        <v>17833</v>
      </c>
      <c r="B3225" s="9" t="s">
        <v>16178</v>
      </c>
      <c r="C3225" s="9" t="s">
        <v>16179</v>
      </c>
      <c r="D3225" s="72" t="s">
        <v>181</v>
      </c>
    </row>
    <row r="3226" spans="1:4" x14ac:dyDescent="0.25">
      <c r="A3226" s="173" t="s">
        <v>17834</v>
      </c>
      <c r="B3226" s="9" t="s">
        <v>16178</v>
      </c>
      <c r="C3226" s="9" t="s">
        <v>16179</v>
      </c>
      <c r="D3226" s="72" t="s">
        <v>181</v>
      </c>
    </row>
    <row r="3227" spans="1:4" x14ac:dyDescent="0.25">
      <c r="A3227" s="173" t="s">
        <v>17835</v>
      </c>
      <c r="B3227" s="9" t="s">
        <v>16178</v>
      </c>
      <c r="C3227" s="9" t="s">
        <v>16179</v>
      </c>
      <c r="D3227" s="72" t="s">
        <v>181</v>
      </c>
    </row>
    <row r="3228" spans="1:4" x14ac:dyDescent="0.25">
      <c r="A3228" s="173" t="s">
        <v>17836</v>
      </c>
      <c r="B3228" s="9" t="s">
        <v>16178</v>
      </c>
      <c r="C3228" s="9" t="s">
        <v>16179</v>
      </c>
      <c r="D3228" s="72" t="s">
        <v>181</v>
      </c>
    </row>
    <row r="3229" spans="1:4" x14ac:dyDescent="0.25">
      <c r="A3229" s="173" t="s">
        <v>17837</v>
      </c>
      <c r="B3229" s="9" t="s">
        <v>16178</v>
      </c>
      <c r="C3229" s="9" t="s">
        <v>16179</v>
      </c>
      <c r="D3229" s="72" t="s">
        <v>181</v>
      </c>
    </row>
    <row r="3230" spans="1:4" x14ac:dyDescent="0.25">
      <c r="A3230" s="173" t="s">
        <v>17838</v>
      </c>
      <c r="B3230" s="9" t="s">
        <v>16178</v>
      </c>
      <c r="C3230" s="9" t="s">
        <v>16179</v>
      </c>
      <c r="D3230" s="72" t="s">
        <v>181</v>
      </c>
    </row>
    <row r="3231" spans="1:4" x14ac:dyDescent="0.25">
      <c r="A3231" s="173" t="s">
        <v>17839</v>
      </c>
      <c r="B3231" s="9" t="s">
        <v>16178</v>
      </c>
      <c r="C3231" s="9" t="s">
        <v>16179</v>
      </c>
      <c r="D3231" s="72" t="s">
        <v>181</v>
      </c>
    </row>
    <row r="3232" spans="1:4" x14ac:dyDescent="0.25">
      <c r="A3232" s="173" t="s">
        <v>17840</v>
      </c>
      <c r="B3232" s="9" t="s">
        <v>16178</v>
      </c>
      <c r="C3232" s="9" t="s">
        <v>16179</v>
      </c>
      <c r="D3232" s="72" t="s">
        <v>181</v>
      </c>
    </row>
    <row r="3233" spans="1:4" x14ac:dyDescent="0.25">
      <c r="A3233" s="173" t="s">
        <v>17841</v>
      </c>
      <c r="B3233" s="9" t="s">
        <v>16178</v>
      </c>
      <c r="C3233" s="9" t="s">
        <v>16179</v>
      </c>
      <c r="D3233" s="72" t="s">
        <v>181</v>
      </c>
    </row>
    <row r="3234" spans="1:4" x14ac:dyDescent="0.25">
      <c r="A3234" s="173" t="s">
        <v>17842</v>
      </c>
      <c r="B3234" s="9" t="s">
        <v>16178</v>
      </c>
      <c r="C3234" s="9" t="s">
        <v>16179</v>
      </c>
      <c r="D3234" s="72" t="s">
        <v>181</v>
      </c>
    </row>
    <row r="3235" spans="1:4" x14ac:dyDescent="0.25">
      <c r="A3235" s="173" t="s">
        <v>15618</v>
      </c>
      <c r="B3235" s="9" t="s">
        <v>16178</v>
      </c>
      <c r="C3235" s="9" t="s">
        <v>16179</v>
      </c>
      <c r="D3235" s="72" t="s">
        <v>181</v>
      </c>
    </row>
    <row r="3236" spans="1:4" x14ac:dyDescent="0.25">
      <c r="A3236" s="173" t="s">
        <v>17843</v>
      </c>
      <c r="B3236" s="9" t="s">
        <v>16178</v>
      </c>
      <c r="C3236" s="9" t="s">
        <v>16179</v>
      </c>
      <c r="D3236" s="72" t="s">
        <v>181</v>
      </c>
    </row>
    <row r="3237" spans="1:4" x14ac:dyDescent="0.25">
      <c r="A3237" s="173" t="s">
        <v>17844</v>
      </c>
      <c r="B3237" s="9" t="s">
        <v>16178</v>
      </c>
      <c r="C3237" s="9" t="s">
        <v>16179</v>
      </c>
      <c r="D3237" s="72" t="s">
        <v>181</v>
      </c>
    </row>
    <row r="3238" spans="1:4" x14ac:dyDescent="0.25">
      <c r="A3238" s="173" t="s">
        <v>17845</v>
      </c>
      <c r="B3238" s="9" t="s">
        <v>16178</v>
      </c>
      <c r="C3238" s="9" t="s">
        <v>16179</v>
      </c>
      <c r="D3238" s="72" t="s">
        <v>181</v>
      </c>
    </row>
    <row r="3239" spans="1:4" x14ac:dyDescent="0.25">
      <c r="A3239" s="173" t="s">
        <v>17846</v>
      </c>
      <c r="B3239" s="9" t="s">
        <v>16178</v>
      </c>
      <c r="C3239" s="9" t="s">
        <v>16179</v>
      </c>
      <c r="D3239" s="72" t="s">
        <v>181</v>
      </c>
    </row>
    <row r="3240" spans="1:4" x14ac:dyDescent="0.25">
      <c r="A3240" s="173" t="s">
        <v>15621</v>
      </c>
      <c r="B3240" s="9" t="s">
        <v>16178</v>
      </c>
      <c r="C3240" s="9" t="s">
        <v>16179</v>
      </c>
      <c r="D3240" s="72" t="s">
        <v>181</v>
      </c>
    </row>
    <row r="3241" spans="1:4" x14ac:dyDescent="0.25">
      <c r="A3241" s="173" t="s">
        <v>17847</v>
      </c>
      <c r="B3241" s="9" t="s">
        <v>16178</v>
      </c>
      <c r="C3241" s="9" t="s">
        <v>16179</v>
      </c>
      <c r="D3241" s="72" t="s">
        <v>181</v>
      </c>
    </row>
    <row r="3242" spans="1:4" x14ac:dyDescent="0.25">
      <c r="A3242" s="173" t="s">
        <v>17848</v>
      </c>
      <c r="B3242" s="9" t="s">
        <v>16178</v>
      </c>
      <c r="C3242" s="9" t="s">
        <v>16179</v>
      </c>
      <c r="D3242" s="72" t="s">
        <v>181</v>
      </c>
    </row>
    <row r="3243" spans="1:4" x14ac:dyDescent="0.25">
      <c r="A3243" s="173" t="s">
        <v>17849</v>
      </c>
      <c r="B3243" s="9" t="s">
        <v>16178</v>
      </c>
      <c r="C3243" s="9" t="s">
        <v>16179</v>
      </c>
      <c r="D3243" s="72" t="s">
        <v>181</v>
      </c>
    </row>
    <row r="3244" spans="1:4" x14ac:dyDescent="0.25">
      <c r="A3244" s="173" t="s">
        <v>17850</v>
      </c>
      <c r="B3244" s="9" t="s">
        <v>16178</v>
      </c>
      <c r="C3244" s="9" t="s">
        <v>16179</v>
      </c>
      <c r="D3244" s="72" t="s">
        <v>181</v>
      </c>
    </row>
    <row r="3245" spans="1:4" x14ac:dyDescent="0.25">
      <c r="A3245" s="173" t="s">
        <v>17851</v>
      </c>
      <c r="B3245" s="9" t="s">
        <v>16178</v>
      </c>
      <c r="C3245" s="9" t="s">
        <v>16179</v>
      </c>
      <c r="D3245" s="72" t="s">
        <v>181</v>
      </c>
    </row>
    <row r="3246" spans="1:4" x14ac:dyDescent="0.25">
      <c r="A3246" s="173" t="s">
        <v>17852</v>
      </c>
      <c r="B3246" s="9" t="s">
        <v>16178</v>
      </c>
      <c r="C3246" s="9" t="s">
        <v>16179</v>
      </c>
      <c r="D3246" s="72" t="s">
        <v>181</v>
      </c>
    </row>
    <row r="3247" spans="1:4" x14ac:dyDescent="0.25">
      <c r="A3247" s="173" t="s">
        <v>17853</v>
      </c>
      <c r="B3247" s="9" t="s">
        <v>16178</v>
      </c>
      <c r="C3247" s="9" t="s">
        <v>16179</v>
      </c>
      <c r="D3247" s="72" t="s">
        <v>181</v>
      </c>
    </row>
    <row r="3248" spans="1:4" x14ac:dyDescent="0.25">
      <c r="A3248" s="173" t="s">
        <v>17854</v>
      </c>
      <c r="B3248" s="9" t="s">
        <v>16178</v>
      </c>
      <c r="C3248" s="9" t="s">
        <v>16179</v>
      </c>
      <c r="D3248" s="72" t="s">
        <v>181</v>
      </c>
    </row>
    <row r="3249" spans="1:4" x14ac:dyDescent="0.25">
      <c r="A3249" s="173" t="s">
        <v>17855</v>
      </c>
      <c r="B3249" s="9" t="s">
        <v>16178</v>
      </c>
      <c r="C3249" s="9" t="s">
        <v>16179</v>
      </c>
      <c r="D3249" s="72" t="s">
        <v>181</v>
      </c>
    </row>
    <row r="3250" spans="1:4" x14ac:dyDescent="0.25">
      <c r="A3250" s="173" t="s">
        <v>17856</v>
      </c>
      <c r="B3250" s="9" t="s">
        <v>16178</v>
      </c>
      <c r="C3250" s="9" t="s">
        <v>16179</v>
      </c>
      <c r="D3250" s="72" t="s">
        <v>181</v>
      </c>
    </row>
    <row r="3251" spans="1:4" x14ac:dyDescent="0.25">
      <c r="A3251" s="173" t="s">
        <v>17857</v>
      </c>
      <c r="B3251" s="9" t="s">
        <v>16178</v>
      </c>
      <c r="C3251" s="9" t="s">
        <v>16179</v>
      </c>
      <c r="D3251" s="72" t="s">
        <v>181</v>
      </c>
    </row>
    <row r="3252" spans="1:4" x14ac:dyDescent="0.25">
      <c r="A3252" s="173" t="s">
        <v>17858</v>
      </c>
      <c r="B3252" s="9" t="s">
        <v>16178</v>
      </c>
      <c r="C3252" s="9" t="s">
        <v>16179</v>
      </c>
      <c r="D3252" s="72" t="s">
        <v>181</v>
      </c>
    </row>
    <row r="3253" spans="1:4" x14ac:dyDescent="0.25">
      <c r="A3253" s="173" t="s">
        <v>17859</v>
      </c>
      <c r="B3253" s="9" t="s">
        <v>16178</v>
      </c>
      <c r="C3253" s="9" t="s">
        <v>16179</v>
      </c>
      <c r="D3253" s="72" t="s">
        <v>181</v>
      </c>
    </row>
    <row r="3254" spans="1:4" x14ac:dyDescent="0.25">
      <c r="A3254" s="173" t="s">
        <v>17860</v>
      </c>
      <c r="B3254" s="9" t="s">
        <v>16178</v>
      </c>
      <c r="C3254" s="9" t="s">
        <v>16179</v>
      </c>
      <c r="D3254" s="72" t="s">
        <v>181</v>
      </c>
    </row>
    <row r="3255" spans="1:4" x14ac:dyDescent="0.25">
      <c r="A3255" s="173" t="s">
        <v>17861</v>
      </c>
      <c r="B3255" s="9" t="s">
        <v>16178</v>
      </c>
      <c r="C3255" s="9" t="s">
        <v>16179</v>
      </c>
      <c r="D3255" s="72" t="s">
        <v>181</v>
      </c>
    </row>
    <row r="3256" spans="1:4" x14ac:dyDescent="0.25">
      <c r="A3256" s="173" t="s">
        <v>17862</v>
      </c>
      <c r="B3256" s="9" t="s">
        <v>16178</v>
      </c>
      <c r="C3256" s="9" t="s">
        <v>16179</v>
      </c>
      <c r="D3256" s="72" t="s">
        <v>181</v>
      </c>
    </row>
    <row r="3257" spans="1:4" x14ac:dyDescent="0.25">
      <c r="A3257" s="173" t="s">
        <v>17863</v>
      </c>
      <c r="B3257" s="9" t="s">
        <v>16178</v>
      </c>
      <c r="C3257" s="9" t="s">
        <v>16179</v>
      </c>
      <c r="D3257" s="72" t="s">
        <v>181</v>
      </c>
    </row>
    <row r="3258" spans="1:4" x14ac:dyDescent="0.25">
      <c r="A3258" s="173" t="s">
        <v>17864</v>
      </c>
      <c r="B3258" s="9" t="s">
        <v>16178</v>
      </c>
      <c r="C3258" s="9" t="s">
        <v>16179</v>
      </c>
      <c r="D3258" s="72" t="s">
        <v>181</v>
      </c>
    </row>
    <row r="3259" spans="1:4" x14ac:dyDescent="0.25">
      <c r="A3259" s="173" t="s">
        <v>15629</v>
      </c>
      <c r="B3259" s="9" t="s">
        <v>16178</v>
      </c>
      <c r="C3259" s="9" t="s">
        <v>16179</v>
      </c>
      <c r="D3259" s="72" t="s">
        <v>181</v>
      </c>
    </row>
    <row r="3260" spans="1:4" x14ac:dyDescent="0.25">
      <c r="A3260" s="173" t="s">
        <v>17865</v>
      </c>
      <c r="B3260" s="9" t="s">
        <v>16178</v>
      </c>
      <c r="C3260" s="9" t="s">
        <v>16179</v>
      </c>
      <c r="D3260" s="72" t="s">
        <v>181</v>
      </c>
    </row>
    <row r="3261" spans="1:4" x14ac:dyDescent="0.25">
      <c r="A3261" s="173" t="s">
        <v>17866</v>
      </c>
      <c r="B3261" s="9" t="s">
        <v>16178</v>
      </c>
      <c r="C3261" s="9" t="s">
        <v>16179</v>
      </c>
      <c r="D3261" s="72" t="s">
        <v>181</v>
      </c>
    </row>
    <row r="3262" spans="1:4" x14ac:dyDescent="0.25">
      <c r="A3262" s="173" t="s">
        <v>17867</v>
      </c>
      <c r="B3262" s="9" t="s">
        <v>16178</v>
      </c>
      <c r="C3262" s="9" t="s">
        <v>16179</v>
      </c>
      <c r="D3262" s="72" t="s">
        <v>181</v>
      </c>
    </row>
    <row r="3263" spans="1:4" x14ac:dyDescent="0.25">
      <c r="A3263" s="173" t="s">
        <v>17868</v>
      </c>
      <c r="B3263" s="9" t="s">
        <v>16178</v>
      </c>
      <c r="C3263" s="9" t="s">
        <v>16179</v>
      </c>
      <c r="D3263" s="72" t="s">
        <v>181</v>
      </c>
    </row>
    <row r="3264" spans="1:4" x14ac:dyDescent="0.25">
      <c r="A3264" s="173" t="s">
        <v>17869</v>
      </c>
      <c r="B3264" s="9" t="s">
        <v>16178</v>
      </c>
      <c r="C3264" s="9" t="s">
        <v>16179</v>
      </c>
      <c r="D3264" s="72" t="s">
        <v>181</v>
      </c>
    </row>
    <row r="3265" spans="1:4" x14ac:dyDescent="0.25">
      <c r="A3265" s="173" t="s">
        <v>17870</v>
      </c>
      <c r="B3265" s="9" t="s">
        <v>16178</v>
      </c>
      <c r="C3265" s="9" t="s">
        <v>16179</v>
      </c>
      <c r="D3265" s="72" t="s">
        <v>181</v>
      </c>
    </row>
    <row r="3266" spans="1:4" x14ac:dyDescent="0.25">
      <c r="A3266" s="173" t="s">
        <v>17871</v>
      </c>
      <c r="B3266" s="9" t="s">
        <v>16178</v>
      </c>
      <c r="C3266" s="9" t="s">
        <v>16179</v>
      </c>
      <c r="D3266" s="72" t="s">
        <v>181</v>
      </c>
    </row>
    <row r="3267" spans="1:4" x14ac:dyDescent="0.25">
      <c r="A3267" s="173" t="s">
        <v>17872</v>
      </c>
      <c r="B3267" s="9" t="s">
        <v>16178</v>
      </c>
      <c r="C3267" s="9" t="s">
        <v>16179</v>
      </c>
      <c r="D3267" s="72" t="s">
        <v>181</v>
      </c>
    </row>
    <row r="3268" spans="1:4" x14ac:dyDescent="0.25">
      <c r="A3268" s="173" t="s">
        <v>17873</v>
      </c>
      <c r="B3268" s="9" t="s">
        <v>16178</v>
      </c>
      <c r="C3268" s="9" t="s">
        <v>16179</v>
      </c>
      <c r="D3268" s="72" t="s">
        <v>181</v>
      </c>
    </row>
    <row r="3269" spans="1:4" x14ac:dyDescent="0.25">
      <c r="A3269" s="173" t="s">
        <v>17874</v>
      </c>
      <c r="B3269" s="9" t="s">
        <v>16178</v>
      </c>
      <c r="C3269" s="9" t="s">
        <v>16179</v>
      </c>
      <c r="D3269" s="72" t="s">
        <v>181</v>
      </c>
    </row>
    <row r="3270" spans="1:4" x14ac:dyDescent="0.25">
      <c r="A3270" s="173" t="s">
        <v>17875</v>
      </c>
      <c r="B3270" s="9" t="s">
        <v>16178</v>
      </c>
      <c r="C3270" s="9" t="s">
        <v>16179</v>
      </c>
      <c r="D3270" s="72" t="s">
        <v>181</v>
      </c>
    </row>
    <row r="3271" spans="1:4" x14ac:dyDescent="0.25">
      <c r="A3271" s="173" t="s">
        <v>17876</v>
      </c>
      <c r="B3271" s="9" t="s">
        <v>16178</v>
      </c>
      <c r="C3271" s="9" t="s">
        <v>16179</v>
      </c>
      <c r="D3271" s="72" t="s">
        <v>181</v>
      </c>
    </row>
    <row r="3272" spans="1:4" x14ac:dyDescent="0.25">
      <c r="A3272" s="173" t="s">
        <v>17877</v>
      </c>
      <c r="B3272" s="9" t="s">
        <v>16178</v>
      </c>
      <c r="C3272" s="9" t="s">
        <v>16179</v>
      </c>
      <c r="D3272" s="72" t="s">
        <v>181</v>
      </c>
    </row>
    <row r="3273" spans="1:4" x14ac:dyDescent="0.25">
      <c r="A3273" s="173" t="s">
        <v>17878</v>
      </c>
      <c r="B3273" s="9" t="s">
        <v>16178</v>
      </c>
      <c r="C3273" s="9" t="s">
        <v>16179</v>
      </c>
      <c r="D3273" s="72" t="s">
        <v>181</v>
      </c>
    </row>
    <row r="3274" spans="1:4" x14ac:dyDescent="0.25">
      <c r="A3274" s="173" t="s">
        <v>17879</v>
      </c>
      <c r="B3274" s="9" t="s">
        <v>16178</v>
      </c>
      <c r="C3274" s="9" t="s">
        <v>16179</v>
      </c>
      <c r="D3274" s="72" t="s">
        <v>181</v>
      </c>
    </row>
    <row r="3275" spans="1:4" x14ac:dyDescent="0.25">
      <c r="A3275" s="173" t="s">
        <v>17880</v>
      </c>
      <c r="B3275" s="9" t="s">
        <v>16178</v>
      </c>
      <c r="C3275" s="9" t="s">
        <v>16179</v>
      </c>
      <c r="D3275" s="72" t="s">
        <v>181</v>
      </c>
    </row>
    <row r="3276" spans="1:4" x14ac:dyDescent="0.25">
      <c r="A3276" s="173" t="s">
        <v>17881</v>
      </c>
      <c r="B3276" s="9" t="s">
        <v>16178</v>
      </c>
      <c r="C3276" s="9" t="s">
        <v>16179</v>
      </c>
      <c r="D3276" s="72" t="s">
        <v>181</v>
      </c>
    </row>
    <row r="3277" spans="1:4" x14ac:dyDescent="0.25">
      <c r="A3277" s="173" t="s">
        <v>17882</v>
      </c>
      <c r="B3277" s="9" t="s">
        <v>16178</v>
      </c>
      <c r="C3277" s="9" t="s">
        <v>16179</v>
      </c>
      <c r="D3277" s="72" t="s">
        <v>181</v>
      </c>
    </row>
    <row r="3278" spans="1:4" x14ac:dyDescent="0.25">
      <c r="A3278" s="173" t="s">
        <v>17883</v>
      </c>
      <c r="B3278" s="9" t="s">
        <v>16178</v>
      </c>
      <c r="C3278" s="9" t="s">
        <v>16179</v>
      </c>
      <c r="D3278" s="72" t="s">
        <v>181</v>
      </c>
    </row>
    <row r="3279" spans="1:4" x14ac:dyDescent="0.25">
      <c r="A3279" s="173" t="s">
        <v>17884</v>
      </c>
      <c r="B3279" s="9" t="s">
        <v>16178</v>
      </c>
      <c r="C3279" s="9" t="s">
        <v>16179</v>
      </c>
      <c r="D3279" s="72" t="s">
        <v>181</v>
      </c>
    </row>
    <row r="3280" spans="1:4" x14ac:dyDescent="0.25">
      <c r="A3280" s="173" t="s">
        <v>17885</v>
      </c>
      <c r="B3280" s="9" t="s">
        <v>16178</v>
      </c>
      <c r="C3280" s="9" t="s">
        <v>16179</v>
      </c>
      <c r="D3280" s="72" t="s">
        <v>181</v>
      </c>
    </row>
    <row r="3281" spans="1:4" x14ac:dyDescent="0.25">
      <c r="A3281" s="173" t="s">
        <v>17886</v>
      </c>
      <c r="B3281" s="9" t="s">
        <v>16178</v>
      </c>
      <c r="C3281" s="9" t="s">
        <v>16179</v>
      </c>
      <c r="D3281" s="72" t="s">
        <v>181</v>
      </c>
    </row>
    <row r="3282" spans="1:4" x14ac:dyDescent="0.25">
      <c r="A3282" s="173" t="s">
        <v>17887</v>
      </c>
      <c r="B3282" s="9" t="s">
        <v>16178</v>
      </c>
      <c r="C3282" s="9" t="s">
        <v>16179</v>
      </c>
      <c r="D3282" s="72" t="s">
        <v>181</v>
      </c>
    </row>
    <row r="3283" spans="1:4" x14ac:dyDescent="0.25">
      <c r="A3283" s="173" t="s">
        <v>17888</v>
      </c>
      <c r="B3283" s="9" t="s">
        <v>16178</v>
      </c>
      <c r="C3283" s="9" t="s">
        <v>16179</v>
      </c>
      <c r="D3283" s="72" t="s">
        <v>181</v>
      </c>
    </row>
    <row r="3284" spans="1:4" x14ac:dyDescent="0.25">
      <c r="A3284" s="173" t="s">
        <v>17889</v>
      </c>
      <c r="B3284" s="9" t="s">
        <v>16178</v>
      </c>
      <c r="C3284" s="9" t="s">
        <v>16179</v>
      </c>
      <c r="D3284" s="72" t="s">
        <v>181</v>
      </c>
    </row>
    <row r="3285" spans="1:4" x14ac:dyDescent="0.25">
      <c r="A3285" s="173" t="s">
        <v>17890</v>
      </c>
      <c r="B3285" s="9" t="s">
        <v>16178</v>
      </c>
      <c r="C3285" s="9" t="s">
        <v>16179</v>
      </c>
      <c r="D3285" s="72" t="s">
        <v>181</v>
      </c>
    </row>
    <row r="3286" spans="1:4" x14ac:dyDescent="0.25">
      <c r="A3286" s="173" t="s">
        <v>17891</v>
      </c>
      <c r="B3286" s="9" t="s">
        <v>16178</v>
      </c>
      <c r="C3286" s="9" t="s">
        <v>16179</v>
      </c>
      <c r="D3286" s="72" t="s">
        <v>181</v>
      </c>
    </row>
    <row r="3287" spans="1:4" x14ac:dyDescent="0.25">
      <c r="A3287" s="173" t="s">
        <v>17892</v>
      </c>
      <c r="B3287" s="9" t="s">
        <v>16178</v>
      </c>
      <c r="C3287" s="9" t="s">
        <v>16179</v>
      </c>
      <c r="D3287" s="72" t="s">
        <v>181</v>
      </c>
    </row>
    <row r="3288" spans="1:4" x14ac:dyDescent="0.25">
      <c r="A3288" s="173" t="s">
        <v>17893</v>
      </c>
      <c r="B3288" s="9" t="s">
        <v>16178</v>
      </c>
      <c r="C3288" s="9" t="s">
        <v>16179</v>
      </c>
      <c r="D3288" s="72" t="s">
        <v>181</v>
      </c>
    </row>
    <row r="3289" spans="1:4" x14ac:dyDescent="0.25">
      <c r="A3289" s="173" t="s">
        <v>17894</v>
      </c>
      <c r="B3289" s="9" t="s">
        <v>16178</v>
      </c>
      <c r="C3289" s="9" t="s">
        <v>16179</v>
      </c>
      <c r="D3289" s="72" t="s">
        <v>181</v>
      </c>
    </row>
    <row r="3290" spans="1:4" x14ac:dyDescent="0.25">
      <c r="A3290" s="173" t="s">
        <v>17895</v>
      </c>
      <c r="B3290" s="9" t="s">
        <v>16178</v>
      </c>
      <c r="C3290" s="9" t="s">
        <v>16179</v>
      </c>
      <c r="D3290" s="72" t="s">
        <v>181</v>
      </c>
    </row>
    <row r="3291" spans="1:4" x14ac:dyDescent="0.25">
      <c r="A3291" s="173" t="s">
        <v>17896</v>
      </c>
      <c r="B3291" s="9" t="s">
        <v>16178</v>
      </c>
      <c r="C3291" s="9" t="s">
        <v>16179</v>
      </c>
      <c r="D3291" s="72" t="s">
        <v>181</v>
      </c>
    </row>
    <row r="3292" spans="1:4" x14ac:dyDescent="0.25">
      <c r="A3292" s="173" t="s">
        <v>17897</v>
      </c>
      <c r="B3292" s="9" t="s">
        <v>16178</v>
      </c>
      <c r="C3292" s="9" t="s">
        <v>16179</v>
      </c>
      <c r="D3292" s="72" t="s">
        <v>181</v>
      </c>
    </row>
    <row r="3293" spans="1:4" x14ac:dyDescent="0.25">
      <c r="A3293" s="173" t="s">
        <v>17898</v>
      </c>
      <c r="B3293" s="9" t="s">
        <v>16178</v>
      </c>
      <c r="C3293" s="9" t="s">
        <v>16179</v>
      </c>
      <c r="D3293" s="72" t="s">
        <v>181</v>
      </c>
    </row>
    <row r="3294" spans="1:4" x14ac:dyDescent="0.25">
      <c r="A3294" s="173" t="s">
        <v>17899</v>
      </c>
      <c r="B3294" s="9" t="s">
        <v>16178</v>
      </c>
      <c r="C3294" s="9" t="s">
        <v>16179</v>
      </c>
      <c r="D3294" s="72" t="s">
        <v>181</v>
      </c>
    </row>
    <row r="3295" spans="1:4" x14ac:dyDescent="0.25">
      <c r="A3295" s="173" t="s">
        <v>17900</v>
      </c>
      <c r="B3295" s="9" t="s">
        <v>16178</v>
      </c>
      <c r="C3295" s="9" t="s">
        <v>16179</v>
      </c>
      <c r="D3295" s="72" t="s">
        <v>181</v>
      </c>
    </row>
    <row r="3296" spans="1:4" x14ac:dyDescent="0.25">
      <c r="A3296" s="173" t="s">
        <v>17901</v>
      </c>
      <c r="B3296" s="9" t="s">
        <v>16178</v>
      </c>
      <c r="C3296" s="9" t="s">
        <v>16179</v>
      </c>
      <c r="D3296" s="72" t="s">
        <v>181</v>
      </c>
    </row>
    <row r="3297" spans="1:4" x14ac:dyDescent="0.25">
      <c r="A3297" s="173" t="s">
        <v>17902</v>
      </c>
      <c r="B3297" s="9" t="s">
        <v>16178</v>
      </c>
      <c r="C3297" s="9" t="s">
        <v>16179</v>
      </c>
      <c r="D3297" s="72" t="s">
        <v>181</v>
      </c>
    </row>
    <row r="3298" spans="1:4" x14ac:dyDescent="0.25">
      <c r="A3298" s="173" t="s">
        <v>17903</v>
      </c>
      <c r="B3298" s="9" t="s">
        <v>16178</v>
      </c>
      <c r="C3298" s="9" t="s">
        <v>16179</v>
      </c>
      <c r="D3298" s="72" t="s">
        <v>181</v>
      </c>
    </row>
    <row r="3299" spans="1:4" x14ac:dyDescent="0.25">
      <c r="A3299" s="173" t="s">
        <v>17904</v>
      </c>
      <c r="B3299" s="9" t="s">
        <v>16178</v>
      </c>
      <c r="C3299" s="9" t="s">
        <v>16179</v>
      </c>
      <c r="D3299" s="72" t="s">
        <v>181</v>
      </c>
    </row>
    <row r="3300" spans="1:4" x14ac:dyDescent="0.25">
      <c r="A3300" s="173" t="s">
        <v>17905</v>
      </c>
      <c r="B3300" s="9" t="s">
        <v>16178</v>
      </c>
      <c r="C3300" s="9" t="s">
        <v>16179</v>
      </c>
      <c r="D3300" s="72" t="s">
        <v>181</v>
      </c>
    </row>
    <row r="3301" spans="1:4" x14ac:dyDescent="0.25">
      <c r="A3301" s="173" t="s">
        <v>17906</v>
      </c>
      <c r="B3301" s="9" t="s">
        <v>16178</v>
      </c>
      <c r="C3301" s="9" t="s">
        <v>16179</v>
      </c>
      <c r="D3301" s="72" t="s">
        <v>181</v>
      </c>
    </row>
    <row r="3302" spans="1:4" x14ac:dyDescent="0.25">
      <c r="A3302" s="173" t="s">
        <v>17907</v>
      </c>
      <c r="B3302" s="9" t="s">
        <v>16178</v>
      </c>
      <c r="C3302" s="9" t="s">
        <v>16179</v>
      </c>
      <c r="D3302" s="72" t="s">
        <v>181</v>
      </c>
    </row>
    <row r="3303" spans="1:4" x14ac:dyDescent="0.25">
      <c r="A3303" s="173" t="s">
        <v>17908</v>
      </c>
      <c r="B3303" s="9" t="s">
        <v>16178</v>
      </c>
      <c r="C3303" s="9" t="s">
        <v>16179</v>
      </c>
      <c r="D3303" s="72" t="s">
        <v>181</v>
      </c>
    </row>
    <row r="3304" spans="1:4" x14ac:dyDescent="0.25">
      <c r="A3304" s="173" t="s">
        <v>17909</v>
      </c>
      <c r="B3304" s="9" t="s">
        <v>16178</v>
      </c>
      <c r="C3304" s="9" t="s">
        <v>16179</v>
      </c>
      <c r="D3304" s="72" t="s">
        <v>181</v>
      </c>
    </row>
    <row r="3305" spans="1:4" x14ac:dyDescent="0.25">
      <c r="A3305" s="173" t="s">
        <v>17910</v>
      </c>
      <c r="B3305" s="9" t="s">
        <v>16178</v>
      </c>
      <c r="C3305" s="9" t="s">
        <v>16179</v>
      </c>
      <c r="D3305" s="72" t="s">
        <v>181</v>
      </c>
    </row>
    <row r="3306" spans="1:4" x14ac:dyDescent="0.25">
      <c r="A3306" s="173" t="s">
        <v>17911</v>
      </c>
      <c r="B3306" s="9" t="s">
        <v>16178</v>
      </c>
      <c r="C3306" s="9" t="s">
        <v>16179</v>
      </c>
      <c r="D3306" s="72" t="s">
        <v>181</v>
      </c>
    </row>
    <row r="3307" spans="1:4" x14ac:dyDescent="0.25">
      <c r="A3307" s="173" t="s">
        <v>17912</v>
      </c>
      <c r="B3307" s="9" t="s">
        <v>16178</v>
      </c>
      <c r="C3307" s="9" t="s">
        <v>16179</v>
      </c>
      <c r="D3307" s="72" t="s">
        <v>181</v>
      </c>
    </row>
    <row r="3308" spans="1:4" x14ac:dyDescent="0.25">
      <c r="A3308" s="173" t="s">
        <v>15650</v>
      </c>
      <c r="B3308" s="9" t="s">
        <v>16178</v>
      </c>
      <c r="C3308" s="9" t="s">
        <v>16179</v>
      </c>
      <c r="D3308" s="72" t="s">
        <v>181</v>
      </c>
    </row>
    <row r="3309" spans="1:4" x14ac:dyDescent="0.25">
      <c r="A3309" s="173" t="s">
        <v>17913</v>
      </c>
      <c r="B3309" s="9" t="s">
        <v>16178</v>
      </c>
      <c r="C3309" s="9" t="s">
        <v>16179</v>
      </c>
      <c r="D3309" s="72" t="s">
        <v>181</v>
      </c>
    </row>
    <row r="3310" spans="1:4" x14ac:dyDescent="0.25">
      <c r="A3310" s="173" t="s">
        <v>17914</v>
      </c>
      <c r="B3310" s="9" t="s">
        <v>16178</v>
      </c>
      <c r="C3310" s="9" t="s">
        <v>16179</v>
      </c>
      <c r="D3310" s="72" t="s">
        <v>181</v>
      </c>
    </row>
    <row r="3311" spans="1:4" x14ac:dyDescent="0.25">
      <c r="A3311" s="173" t="s">
        <v>17915</v>
      </c>
      <c r="B3311" s="9" t="s">
        <v>16178</v>
      </c>
      <c r="C3311" s="9" t="s">
        <v>16179</v>
      </c>
      <c r="D3311" s="72" t="s">
        <v>181</v>
      </c>
    </row>
    <row r="3312" spans="1:4" x14ac:dyDescent="0.25">
      <c r="A3312" s="173" t="s">
        <v>17916</v>
      </c>
      <c r="B3312" s="9" t="s">
        <v>16178</v>
      </c>
      <c r="C3312" s="9" t="s">
        <v>16179</v>
      </c>
      <c r="D3312" s="72" t="s">
        <v>181</v>
      </c>
    </row>
    <row r="3313" spans="1:4" x14ac:dyDescent="0.25">
      <c r="A3313" s="173" t="s">
        <v>17917</v>
      </c>
      <c r="B3313" s="9" t="s">
        <v>16178</v>
      </c>
      <c r="C3313" s="9" t="s">
        <v>16179</v>
      </c>
      <c r="D3313" s="72" t="s">
        <v>181</v>
      </c>
    </row>
    <row r="3314" spans="1:4" x14ac:dyDescent="0.25">
      <c r="A3314" s="173" t="s">
        <v>17918</v>
      </c>
      <c r="B3314" s="9" t="s">
        <v>16178</v>
      </c>
      <c r="C3314" s="9" t="s">
        <v>16179</v>
      </c>
      <c r="D3314" s="72" t="s">
        <v>181</v>
      </c>
    </row>
    <row r="3315" spans="1:4" x14ac:dyDescent="0.25">
      <c r="A3315" s="173" t="s">
        <v>17919</v>
      </c>
      <c r="B3315" s="9" t="s">
        <v>16178</v>
      </c>
      <c r="C3315" s="9" t="s">
        <v>16179</v>
      </c>
      <c r="D3315" s="72" t="s">
        <v>181</v>
      </c>
    </row>
    <row r="3316" spans="1:4" x14ac:dyDescent="0.25">
      <c r="A3316" s="173" t="s">
        <v>17920</v>
      </c>
      <c r="B3316" s="9" t="s">
        <v>16178</v>
      </c>
      <c r="C3316" s="9" t="s">
        <v>16179</v>
      </c>
      <c r="D3316" s="72" t="s">
        <v>181</v>
      </c>
    </row>
    <row r="3317" spans="1:4" x14ac:dyDescent="0.25">
      <c r="A3317" s="173" t="s">
        <v>17921</v>
      </c>
      <c r="B3317" s="9" t="s">
        <v>16178</v>
      </c>
      <c r="C3317" s="9" t="s">
        <v>16179</v>
      </c>
      <c r="D3317" s="72" t="s">
        <v>181</v>
      </c>
    </row>
    <row r="3318" spans="1:4" x14ac:dyDescent="0.25">
      <c r="A3318" s="173" t="s">
        <v>17922</v>
      </c>
      <c r="B3318" s="9" t="s">
        <v>16178</v>
      </c>
      <c r="C3318" s="9" t="s">
        <v>16179</v>
      </c>
      <c r="D3318" s="72" t="s">
        <v>181</v>
      </c>
    </row>
    <row r="3319" spans="1:4" x14ac:dyDescent="0.25">
      <c r="A3319" s="173" t="s">
        <v>17923</v>
      </c>
      <c r="B3319" s="9" t="s">
        <v>16178</v>
      </c>
      <c r="C3319" s="9" t="s">
        <v>16179</v>
      </c>
      <c r="D3319" s="72" t="s">
        <v>181</v>
      </c>
    </row>
    <row r="3320" spans="1:4" x14ac:dyDescent="0.25">
      <c r="A3320" s="173" t="s">
        <v>17924</v>
      </c>
      <c r="B3320" s="9" t="s">
        <v>16178</v>
      </c>
      <c r="C3320" s="9" t="s">
        <v>16179</v>
      </c>
      <c r="D3320" s="72" t="s">
        <v>181</v>
      </c>
    </row>
    <row r="3321" spans="1:4" x14ac:dyDescent="0.25">
      <c r="A3321" s="173" t="s">
        <v>15666</v>
      </c>
      <c r="B3321" s="9" t="s">
        <v>16178</v>
      </c>
      <c r="C3321" s="9" t="s">
        <v>16179</v>
      </c>
      <c r="D3321" s="72" t="s">
        <v>181</v>
      </c>
    </row>
    <row r="3322" spans="1:4" x14ac:dyDescent="0.25">
      <c r="A3322" s="173" t="s">
        <v>17925</v>
      </c>
      <c r="B3322" s="9" t="s">
        <v>16178</v>
      </c>
      <c r="C3322" s="9" t="s">
        <v>16179</v>
      </c>
      <c r="D3322" s="72" t="s">
        <v>181</v>
      </c>
    </row>
    <row r="3323" spans="1:4" x14ac:dyDescent="0.25">
      <c r="A3323" s="173" t="s">
        <v>17926</v>
      </c>
      <c r="B3323" s="9" t="s">
        <v>16178</v>
      </c>
      <c r="C3323" s="9" t="s">
        <v>16179</v>
      </c>
      <c r="D3323" s="72" t="s">
        <v>181</v>
      </c>
    </row>
    <row r="3324" spans="1:4" x14ac:dyDescent="0.25">
      <c r="A3324" s="173" t="s">
        <v>15669</v>
      </c>
      <c r="B3324" s="9" t="s">
        <v>16178</v>
      </c>
      <c r="C3324" s="9" t="s">
        <v>16179</v>
      </c>
      <c r="D3324" s="72" t="s">
        <v>181</v>
      </c>
    </row>
    <row r="3325" spans="1:4" x14ac:dyDescent="0.25">
      <c r="A3325" s="173" t="s">
        <v>15670</v>
      </c>
      <c r="B3325" s="9" t="s">
        <v>16178</v>
      </c>
      <c r="C3325" s="9" t="s">
        <v>16179</v>
      </c>
      <c r="D3325" s="72" t="s">
        <v>181</v>
      </c>
    </row>
    <row r="3326" spans="1:4" x14ac:dyDescent="0.25">
      <c r="A3326" s="173" t="s">
        <v>17927</v>
      </c>
      <c r="B3326" s="9" t="s">
        <v>16178</v>
      </c>
      <c r="C3326" s="9" t="s">
        <v>16179</v>
      </c>
      <c r="D3326" s="72" t="s">
        <v>181</v>
      </c>
    </row>
    <row r="3327" spans="1:4" x14ac:dyDescent="0.25">
      <c r="A3327" s="173" t="s">
        <v>17928</v>
      </c>
      <c r="B3327" s="9" t="s">
        <v>16178</v>
      </c>
      <c r="C3327" s="9" t="s">
        <v>16179</v>
      </c>
      <c r="D3327" s="72" t="s">
        <v>181</v>
      </c>
    </row>
    <row r="3328" spans="1:4" x14ac:dyDescent="0.25">
      <c r="A3328" s="173" t="s">
        <v>17929</v>
      </c>
      <c r="B3328" s="9" t="s">
        <v>16178</v>
      </c>
      <c r="C3328" s="9" t="s">
        <v>16179</v>
      </c>
      <c r="D3328" s="72" t="s">
        <v>181</v>
      </c>
    </row>
    <row r="3329" spans="1:4" x14ac:dyDescent="0.25">
      <c r="A3329" s="173" t="s">
        <v>17930</v>
      </c>
      <c r="B3329" s="9" t="s">
        <v>16178</v>
      </c>
      <c r="C3329" s="9" t="s">
        <v>16179</v>
      </c>
      <c r="D3329" s="72" t="s">
        <v>181</v>
      </c>
    </row>
    <row r="3330" spans="1:4" x14ac:dyDescent="0.25">
      <c r="A3330" s="173" t="s">
        <v>17931</v>
      </c>
      <c r="B3330" s="9" t="s">
        <v>16178</v>
      </c>
      <c r="C3330" s="9" t="s">
        <v>16179</v>
      </c>
      <c r="D3330" s="72" t="s">
        <v>181</v>
      </c>
    </row>
    <row r="3331" spans="1:4" x14ac:dyDescent="0.25">
      <c r="A3331" s="173" t="s">
        <v>17932</v>
      </c>
      <c r="B3331" s="9" t="s">
        <v>16178</v>
      </c>
      <c r="C3331" s="9" t="s">
        <v>16179</v>
      </c>
      <c r="D3331" s="72" t="s">
        <v>181</v>
      </c>
    </row>
    <row r="3332" spans="1:4" x14ac:dyDescent="0.25">
      <c r="A3332" s="173" t="s">
        <v>17933</v>
      </c>
      <c r="B3332" s="9" t="s">
        <v>16178</v>
      </c>
      <c r="C3332" s="9" t="s">
        <v>16179</v>
      </c>
      <c r="D3332" s="72" t="s">
        <v>181</v>
      </c>
    </row>
    <row r="3333" spans="1:4" x14ac:dyDescent="0.25">
      <c r="A3333" s="173" t="s">
        <v>17934</v>
      </c>
      <c r="B3333" s="9" t="s">
        <v>16178</v>
      </c>
      <c r="C3333" s="9" t="s">
        <v>16179</v>
      </c>
      <c r="D3333" s="72" t="s">
        <v>181</v>
      </c>
    </row>
    <row r="3334" spans="1:4" x14ac:dyDescent="0.25">
      <c r="A3334" s="173" t="s">
        <v>17935</v>
      </c>
      <c r="B3334" s="9" t="s">
        <v>16178</v>
      </c>
      <c r="C3334" s="9" t="s">
        <v>16179</v>
      </c>
      <c r="D3334" s="72" t="s">
        <v>181</v>
      </c>
    </row>
    <row r="3335" spans="1:4" x14ac:dyDescent="0.25">
      <c r="A3335" s="173" t="s">
        <v>15677</v>
      </c>
      <c r="B3335" s="9" t="s">
        <v>16178</v>
      </c>
      <c r="C3335" s="9" t="s">
        <v>16179</v>
      </c>
      <c r="D3335" s="72" t="s">
        <v>181</v>
      </c>
    </row>
    <row r="3336" spans="1:4" x14ac:dyDescent="0.25">
      <c r="A3336" s="173" t="s">
        <v>17936</v>
      </c>
      <c r="B3336" s="9" t="s">
        <v>16178</v>
      </c>
      <c r="C3336" s="9" t="s">
        <v>16179</v>
      </c>
      <c r="D3336" s="72" t="s">
        <v>181</v>
      </c>
    </row>
    <row r="3337" spans="1:4" x14ac:dyDescent="0.25">
      <c r="A3337" s="173" t="s">
        <v>17937</v>
      </c>
      <c r="B3337" s="9" t="s">
        <v>16178</v>
      </c>
      <c r="C3337" s="9" t="s">
        <v>16179</v>
      </c>
      <c r="D3337" s="72" t="s">
        <v>181</v>
      </c>
    </row>
    <row r="3338" spans="1:4" x14ac:dyDescent="0.25">
      <c r="A3338" s="173" t="s">
        <v>17938</v>
      </c>
      <c r="B3338" s="9" t="s">
        <v>16178</v>
      </c>
      <c r="C3338" s="9" t="s">
        <v>16179</v>
      </c>
      <c r="D3338" s="72" t="s">
        <v>181</v>
      </c>
    </row>
    <row r="3339" spans="1:4" x14ac:dyDescent="0.25">
      <c r="A3339" s="173" t="s">
        <v>17939</v>
      </c>
      <c r="B3339" s="9" t="s">
        <v>16178</v>
      </c>
      <c r="C3339" s="9" t="s">
        <v>16179</v>
      </c>
      <c r="D3339" s="72" t="s">
        <v>181</v>
      </c>
    </row>
    <row r="3340" spans="1:4" x14ac:dyDescent="0.25">
      <c r="A3340" s="173" t="s">
        <v>17940</v>
      </c>
      <c r="B3340" s="9" t="s">
        <v>16178</v>
      </c>
      <c r="C3340" s="9" t="s">
        <v>16179</v>
      </c>
      <c r="D3340" s="72" t="s">
        <v>181</v>
      </c>
    </row>
    <row r="3341" spans="1:4" x14ac:dyDescent="0.25">
      <c r="A3341" s="173" t="s">
        <v>17941</v>
      </c>
      <c r="B3341" s="9" t="s">
        <v>16178</v>
      </c>
      <c r="C3341" s="9" t="s">
        <v>16179</v>
      </c>
      <c r="D3341" s="72" t="s">
        <v>181</v>
      </c>
    </row>
    <row r="3342" spans="1:4" x14ac:dyDescent="0.25">
      <c r="A3342" s="173" t="s">
        <v>17942</v>
      </c>
      <c r="B3342" s="9" t="s">
        <v>16178</v>
      </c>
      <c r="C3342" s="9" t="s">
        <v>16179</v>
      </c>
      <c r="D3342" s="72" t="s">
        <v>181</v>
      </c>
    </row>
    <row r="3343" spans="1:4" x14ac:dyDescent="0.25">
      <c r="A3343" s="173" t="s">
        <v>17943</v>
      </c>
      <c r="B3343" s="9" t="s">
        <v>16178</v>
      </c>
      <c r="C3343" s="9" t="s">
        <v>16179</v>
      </c>
      <c r="D3343" s="72" t="s">
        <v>181</v>
      </c>
    </row>
    <row r="3344" spans="1:4" x14ac:dyDescent="0.25">
      <c r="A3344" s="173" t="s">
        <v>17944</v>
      </c>
      <c r="B3344" s="9" t="s">
        <v>16178</v>
      </c>
      <c r="C3344" s="9" t="s">
        <v>16179</v>
      </c>
      <c r="D3344" s="72" t="s">
        <v>181</v>
      </c>
    </row>
    <row r="3345" spans="1:4" x14ac:dyDescent="0.25">
      <c r="A3345" s="173" t="s">
        <v>17945</v>
      </c>
      <c r="B3345" s="9" t="s">
        <v>16178</v>
      </c>
      <c r="C3345" s="9" t="s">
        <v>16179</v>
      </c>
      <c r="D3345" s="72" t="s">
        <v>181</v>
      </c>
    </row>
    <row r="3346" spans="1:4" x14ac:dyDescent="0.25">
      <c r="A3346" s="173" t="s">
        <v>17946</v>
      </c>
      <c r="B3346" s="9" t="s">
        <v>16178</v>
      </c>
      <c r="C3346" s="9" t="s">
        <v>16179</v>
      </c>
      <c r="D3346" s="72" t="s">
        <v>181</v>
      </c>
    </row>
    <row r="3347" spans="1:4" x14ac:dyDescent="0.25">
      <c r="A3347" s="173" t="s">
        <v>17947</v>
      </c>
      <c r="B3347" s="9" t="s">
        <v>16178</v>
      </c>
      <c r="C3347" s="9" t="s">
        <v>16179</v>
      </c>
      <c r="D3347" s="72" t="s">
        <v>181</v>
      </c>
    </row>
    <row r="3348" spans="1:4" x14ac:dyDescent="0.25">
      <c r="A3348" s="173" t="s">
        <v>17948</v>
      </c>
      <c r="B3348" s="9" t="s">
        <v>16178</v>
      </c>
      <c r="C3348" s="9" t="s">
        <v>16179</v>
      </c>
      <c r="D3348" s="72" t="s">
        <v>181</v>
      </c>
    </row>
    <row r="3349" spans="1:4" x14ac:dyDescent="0.25">
      <c r="A3349" s="173" t="s">
        <v>17949</v>
      </c>
      <c r="B3349" s="9" t="s">
        <v>16178</v>
      </c>
      <c r="C3349" s="9" t="s">
        <v>16179</v>
      </c>
      <c r="D3349" s="72" t="s">
        <v>181</v>
      </c>
    </row>
    <row r="3350" spans="1:4" x14ac:dyDescent="0.25">
      <c r="A3350" s="173" t="s">
        <v>15691</v>
      </c>
      <c r="B3350" s="9" t="s">
        <v>16178</v>
      </c>
      <c r="C3350" s="9" t="s">
        <v>16179</v>
      </c>
      <c r="D3350" s="72" t="s">
        <v>181</v>
      </c>
    </row>
    <row r="3351" spans="1:4" x14ac:dyDescent="0.25">
      <c r="A3351" s="173" t="s">
        <v>17950</v>
      </c>
      <c r="B3351" s="9" t="s">
        <v>16178</v>
      </c>
      <c r="C3351" s="9" t="s">
        <v>16179</v>
      </c>
      <c r="D3351" s="72" t="s">
        <v>181</v>
      </c>
    </row>
    <row r="3352" spans="1:4" x14ac:dyDescent="0.25">
      <c r="A3352" s="173" t="s">
        <v>17951</v>
      </c>
      <c r="B3352" s="9" t="s">
        <v>16178</v>
      </c>
      <c r="C3352" s="9" t="s">
        <v>16179</v>
      </c>
      <c r="D3352" s="72" t="s">
        <v>181</v>
      </c>
    </row>
    <row r="3353" spans="1:4" x14ac:dyDescent="0.25">
      <c r="A3353" s="173" t="s">
        <v>17952</v>
      </c>
      <c r="B3353" s="9" t="s">
        <v>16178</v>
      </c>
      <c r="C3353" s="9" t="s">
        <v>16179</v>
      </c>
      <c r="D3353" s="72" t="s">
        <v>181</v>
      </c>
    </row>
    <row r="3354" spans="1:4" x14ac:dyDescent="0.25">
      <c r="A3354" s="173" t="s">
        <v>17953</v>
      </c>
      <c r="B3354" s="9" t="s">
        <v>16178</v>
      </c>
      <c r="C3354" s="9" t="s">
        <v>16179</v>
      </c>
      <c r="D3354" s="72" t="s">
        <v>181</v>
      </c>
    </row>
    <row r="3355" spans="1:4" x14ac:dyDescent="0.25">
      <c r="A3355" s="173" t="s">
        <v>17954</v>
      </c>
      <c r="B3355" s="9" t="s">
        <v>16178</v>
      </c>
      <c r="C3355" s="9" t="s">
        <v>16179</v>
      </c>
      <c r="D3355" s="72" t="s">
        <v>181</v>
      </c>
    </row>
    <row r="3356" spans="1:4" x14ac:dyDescent="0.25">
      <c r="A3356" s="173" t="s">
        <v>17955</v>
      </c>
      <c r="B3356" s="9" t="s">
        <v>16178</v>
      </c>
      <c r="C3356" s="9" t="s">
        <v>16179</v>
      </c>
      <c r="D3356" s="72" t="s">
        <v>181</v>
      </c>
    </row>
    <row r="3357" spans="1:4" x14ac:dyDescent="0.25">
      <c r="A3357" s="173" t="s">
        <v>17956</v>
      </c>
      <c r="B3357" s="9" t="s">
        <v>16178</v>
      </c>
      <c r="C3357" s="9" t="s">
        <v>16179</v>
      </c>
      <c r="D3357" s="72" t="s">
        <v>181</v>
      </c>
    </row>
    <row r="3358" spans="1:4" x14ac:dyDescent="0.25">
      <c r="A3358" s="173" t="s">
        <v>17957</v>
      </c>
      <c r="B3358" s="9" t="s">
        <v>16178</v>
      </c>
      <c r="C3358" s="9" t="s">
        <v>16179</v>
      </c>
      <c r="D3358" s="72" t="s">
        <v>181</v>
      </c>
    </row>
    <row r="3359" spans="1:4" x14ac:dyDescent="0.25">
      <c r="A3359" s="173" t="s">
        <v>17958</v>
      </c>
      <c r="B3359" s="9" t="s">
        <v>16178</v>
      </c>
      <c r="C3359" s="9" t="s">
        <v>16179</v>
      </c>
      <c r="D3359" s="72" t="s">
        <v>181</v>
      </c>
    </row>
    <row r="3360" spans="1:4" x14ac:dyDescent="0.25">
      <c r="A3360" s="173" t="s">
        <v>17959</v>
      </c>
      <c r="B3360" s="9" t="s">
        <v>16178</v>
      </c>
      <c r="C3360" s="9" t="s">
        <v>16179</v>
      </c>
      <c r="D3360" s="72" t="s">
        <v>181</v>
      </c>
    </row>
    <row r="3361" spans="1:4" x14ac:dyDescent="0.25">
      <c r="A3361" s="173" t="s">
        <v>17960</v>
      </c>
      <c r="B3361" s="9" t="s">
        <v>16178</v>
      </c>
      <c r="C3361" s="9" t="s">
        <v>16179</v>
      </c>
      <c r="D3361" s="72" t="s">
        <v>181</v>
      </c>
    </row>
    <row r="3362" spans="1:4" x14ac:dyDescent="0.25">
      <c r="A3362" s="173" t="s">
        <v>17961</v>
      </c>
      <c r="B3362" s="9" t="s">
        <v>16178</v>
      </c>
      <c r="C3362" s="9" t="s">
        <v>16179</v>
      </c>
      <c r="D3362" s="72" t="s">
        <v>181</v>
      </c>
    </row>
    <row r="3363" spans="1:4" x14ac:dyDescent="0.25">
      <c r="A3363" s="173" t="s">
        <v>17962</v>
      </c>
      <c r="B3363" s="9" t="s">
        <v>16178</v>
      </c>
      <c r="C3363" s="9" t="s">
        <v>16179</v>
      </c>
      <c r="D3363" s="72" t="s">
        <v>181</v>
      </c>
    </row>
    <row r="3364" spans="1:4" x14ac:dyDescent="0.25">
      <c r="A3364" s="173" t="s">
        <v>17963</v>
      </c>
      <c r="B3364" s="9" t="s">
        <v>16178</v>
      </c>
      <c r="C3364" s="9" t="s">
        <v>16179</v>
      </c>
      <c r="D3364" s="72" t="s">
        <v>181</v>
      </c>
    </row>
    <row r="3365" spans="1:4" x14ac:dyDescent="0.25">
      <c r="A3365" s="173" t="s">
        <v>17964</v>
      </c>
      <c r="B3365" s="9" t="s">
        <v>16178</v>
      </c>
      <c r="C3365" s="9" t="s">
        <v>16179</v>
      </c>
      <c r="D3365" s="72" t="s">
        <v>181</v>
      </c>
    </row>
    <row r="3366" spans="1:4" x14ac:dyDescent="0.25">
      <c r="A3366" s="173" t="s">
        <v>17965</v>
      </c>
      <c r="B3366" s="9" t="s">
        <v>16178</v>
      </c>
      <c r="C3366" s="9" t="s">
        <v>16179</v>
      </c>
      <c r="D3366" s="72" t="s">
        <v>181</v>
      </c>
    </row>
    <row r="3367" spans="1:4" x14ac:dyDescent="0.25">
      <c r="A3367" s="173" t="s">
        <v>17966</v>
      </c>
      <c r="B3367" s="9" t="s">
        <v>16178</v>
      </c>
      <c r="C3367" s="9" t="s">
        <v>16179</v>
      </c>
      <c r="D3367" s="72" t="s">
        <v>181</v>
      </c>
    </row>
    <row r="3368" spans="1:4" x14ac:dyDescent="0.25">
      <c r="A3368" s="173" t="s">
        <v>17967</v>
      </c>
      <c r="B3368" s="9" t="s">
        <v>16178</v>
      </c>
      <c r="C3368" s="9" t="s">
        <v>16179</v>
      </c>
      <c r="D3368" s="72" t="s">
        <v>181</v>
      </c>
    </row>
    <row r="3369" spans="1:4" x14ac:dyDescent="0.25">
      <c r="A3369" s="173" t="s">
        <v>17968</v>
      </c>
      <c r="B3369" s="9" t="s">
        <v>16178</v>
      </c>
      <c r="C3369" s="9" t="s">
        <v>16179</v>
      </c>
      <c r="D3369" s="72" t="s">
        <v>181</v>
      </c>
    </row>
    <row r="3370" spans="1:4" x14ac:dyDescent="0.25">
      <c r="A3370" s="173" t="s">
        <v>17969</v>
      </c>
      <c r="B3370" s="9" t="s">
        <v>16178</v>
      </c>
      <c r="C3370" s="9" t="s">
        <v>16179</v>
      </c>
      <c r="D3370" s="72" t="s">
        <v>181</v>
      </c>
    </row>
    <row r="3371" spans="1:4" x14ac:dyDescent="0.25">
      <c r="A3371" s="173" t="s">
        <v>17970</v>
      </c>
      <c r="B3371" s="9" t="s">
        <v>16178</v>
      </c>
      <c r="C3371" s="9" t="s">
        <v>16179</v>
      </c>
      <c r="D3371" s="72" t="s">
        <v>181</v>
      </c>
    </row>
    <row r="3372" spans="1:4" x14ac:dyDescent="0.25">
      <c r="A3372" s="173" t="s">
        <v>17971</v>
      </c>
      <c r="B3372" s="9" t="s">
        <v>16178</v>
      </c>
      <c r="C3372" s="9" t="s">
        <v>16179</v>
      </c>
      <c r="D3372" s="72" t="s">
        <v>181</v>
      </c>
    </row>
    <row r="3373" spans="1:4" x14ac:dyDescent="0.25">
      <c r="A3373" s="173" t="s">
        <v>17972</v>
      </c>
      <c r="B3373" s="9" t="s">
        <v>16178</v>
      </c>
      <c r="C3373" s="9" t="s">
        <v>16179</v>
      </c>
      <c r="D3373" s="72" t="s">
        <v>181</v>
      </c>
    </row>
    <row r="3374" spans="1:4" x14ac:dyDescent="0.25">
      <c r="A3374" s="173" t="s">
        <v>17973</v>
      </c>
      <c r="B3374" s="9" t="s">
        <v>16178</v>
      </c>
      <c r="C3374" s="9" t="s">
        <v>16179</v>
      </c>
      <c r="D3374" s="72" t="s">
        <v>181</v>
      </c>
    </row>
    <row r="3375" spans="1:4" x14ac:dyDescent="0.25">
      <c r="A3375" s="173" t="s">
        <v>17974</v>
      </c>
      <c r="B3375" s="9" t="s">
        <v>16178</v>
      </c>
      <c r="C3375" s="9" t="s">
        <v>16179</v>
      </c>
      <c r="D3375" s="72" t="s">
        <v>181</v>
      </c>
    </row>
    <row r="3376" spans="1:4" x14ac:dyDescent="0.25">
      <c r="A3376" s="173" t="s">
        <v>17975</v>
      </c>
      <c r="B3376" s="9" t="s">
        <v>16178</v>
      </c>
      <c r="C3376" s="9" t="s">
        <v>16179</v>
      </c>
      <c r="D3376" s="72" t="s">
        <v>181</v>
      </c>
    </row>
    <row r="3377" spans="1:4" x14ac:dyDescent="0.25">
      <c r="A3377" s="173" t="s">
        <v>17976</v>
      </c>
      <c r="B3377" s="9" t="s">
        <v>16178</v>
      </c>
      <c r="C3377" s="9" t="s">
        <v>16179</v>
      </c>
      <c r="D3377" s="72" t="s">
        <v>181</v>
      </c>
    </row>
    <row r="3378" spans="1:4" x14ac:dyDescent="0.25">
      <c r="A3378" s="173" t="s">
        <v>17977</v>
      </c>
      <c r="B3378" s="9" t="s">
        <v>16178</v>
      </c>
      <c r="C3378" s="9" t="s">
        <v>16179</v>
      </c>
      <c r="D3378" s="72" t="s">
        <v>181</v>
      </c>
    </row>
    <row r="3379" spans="1:4" x14ac:dyDescent="0.25">
      <c r="A3379" s="173" t="s">
        <v>17978</v>
      </c>
      <c r="B3379" s="9" t="s">
        <v>16178</v>
      </c>
      <c r="C3379" s="9" t="s">
        <v>16179</v>
      </c>
      <c r="D3379" s="72" t="s">
        <v>181</v>
      </c>
    </row>
    <row r="3380" spans="1:4" x14ac:dyDescent="0.25">
      <c r="A3380" s="173" t="s">
        <v>17979</v>
      </c>
      <c r="B3380" s="9" t="s">
        <v>16178</v>
      </c>
      <c r="C3380" s="9" t="s">
        <v>16179</v>
      </c>
      <c r="D3380" s="72" t="s">
        <v>181</v>
      </c>
    </row>
    <row r="3381" spans="1:4" x14ac:dyDescent="0.25">
      <c r="A3381" s="173" t="s">
        <v>17980</v>
      </c>
      <c r="B3381" s="9" t="s">
        <v>16178</v>
      </c>
      <c r="C3381" s="9" t="s">
        <v>16179</v>
      </c>
      <c r="D3381" s="72" t="s">
        <v>181</v>
      </c>
    </row>
    <row r="3382" spans="1:4" x14ac:dyDescent="0.25">
      <c r="A3382" s="173" t="s">
        <v>17981</v>
      </c>
      <c r="B3382" s="9" t="s">
        <v>16178</v>
      </c>
      <c r="C3382" s="9" t="s">
        <v>16179</v>
      </c>
      <c r="D3382" s="72" t="s">
        <v>181</v>
      </c>
    </row>
    <row r="3383" spans="1:4" x14ac:dyDescent="0.25">
      <c r="A3383" s="173" t="s">
        <v>17982</v>
      </c>
      <c r="B3383" s="9" t="s">
        <v>16178</v>
      </c>
      <c r="C3383" s="9" t="s">
        <v>16179</v>
      </c>
      <c r="D3383" s="72" t="s">
        <v>181</v>
      </c>
    </row>
    <row r="3384" spans="1:4" x14ac:dyDescent="0.25">
      <c r="A3384" s="173" t="s">
        <v>17983</v>
      </c>
      <c r="B3384" s="9" t="s">
        <v>16178</v>
      </c>
      <c r="C3384" s="9" t="s">
        <v>16179</v>
      </c>
      <c r="D3384" s="72" t="s">
        <v>181</v>
      </c>
    </row>
    <row r="3385" spans="1:4" x14ac:dyDescent="0.25">
      <c r="A3385" s="173" t="s">
        <v>17984</v>
      </c>
      <c r="B3385" s="9" t="s">
        <v>16178</v>
      </c>
      <c r="C3385" s="9" t="s">
        <v>16179</v>
      </c>
      <c r="D3385" s="72" t="s">
        <v>181</v>
      </c>
    </row>
    <row r="3386" spans="1:4" x14ac:dyDescent="0.25">
      <c r="A3386" s="173" t="s">
        <v>17985</v>
      </c>
      <c r="B3386" s="9" t="s">
        <v>16178</v>
      </c>
      <c r="C3386" s="9" t="s">
        <v>16179</v>
      </c>
      <c r="D3386" s="72" t="s">
        <v>181</v>
      </c>
    </row>
    <row r="3387" spans="1:4" x14ac:dyDescent="0.25">
      <c r="A3387" s="173" t="s">
        <v>17986</v>
      </c>
      <c r="B3387" s="9" t="s">
        <v>16178</v>
      </c>
      <c r="C3387" s="9" t="s">
        <v>16179</v>
      </c>
      <c r="D3387" s="72" t="s">
        <v>181</v>
      </c>
    </row>
    <row r="3388" spans="1:4" x14ac:dyDescent="0.25">
      <c r="A3388" s="173" t="s">
        <v>17987</v>
      </c>
      <c r="B3388" s="9" t="s">
        <v>16178</v>
      </c>
      <c r="C3388" s="9" t="s">
        <v>16179</v>
      </c>
      <c r="D3388" s="72" t="s">
        <v>181</v>
      </c>
    </row>
    <row r="3389" spans="1:4" x14ac:dyDescent="0.25">
      <c r="A3389" s="173" t="s">
        <v>17988</v>
      </c>
      <c r="B3389" s="9" t="s">
        <v>16178</v>
      </c>
      <c r="C3389" s="9" t="s">
        <v>16179</v>
      </c>
      <c r="D3389" s="72" t="s">
        <v>181</v>
      </c>
    </row>
    <row r="3390" spans="1:4" x14ac:dyDescent="0.25">
      <c r="A3390" s="173" t="s">
        <v>17989</v>
      </c>
      <c r="B3390" s="9" t="s">
        <v>16178</v>
      </c>
      <c r="C3390" s="9" t="s">
        <v>16179</v>
      </c>
      <c r="D3390" s="72" t="s">
        <v>181</v>
      </c>
    </row>
    <row r="3391" spans="1:4" x14ac:dyDescent="0.25">
      <c r="A3391" s="173" t="s">
        <v>17990</v>
      </c>
      <c r="B3391" s="9" t="s">
        <v>16178</v>
      </c>
      <c r="C3391" s="9" t="s">
        <v>16179</v>
      </c>
      <c r="D3391" s="72" t="s">
        <v>181</v>
      </c>
    </row>
    <row r="3392" spans="1:4" x14ac:dyDescent="0.25">
      <c r="A3392" s="173" t="s">
        <v>17991</v>
      </c>
      <c r="B3392" s="9" t="s">
        <v>16178</v>
      </c>
      <c r="C3392" s="9" t="s">
        <v>16179</v>
      </c>
      <c r="D3392" s="72" t="s">
        <v>181</v>
      </c>
    </row>
    <row r="3393" spans="1:4" x14ac:dyDescent="0.25">
      <c r="A3393" s="173" t="s">
        <v>17992</v>
      </c>
      <c r="B3393" s="9" t="s">
        <v>16178</v>
      </c>
      <c r="C3393" s="9" t="s">
        <v>16179</v>
      </c>
      <c r="D3393" s="72" t="s">
        <v>181</v>
      </c>
    </row>
    <row r="3394" spans="1:4" x14ac:dyDescent="0.25">
      <c r="A3394" s="173" t="s">
        <v>15698</v>
      </c>
      <c r="B3394" s="9" t="s">
        <v>16178</v>
      </c>
      <c r="C3394" s="9" t="s">
        <v>16179</v>
      </c>
      <c r="D3394" s="72" t="s">
        <v>181</v>
      </c>
    </row>
    <row r="3395" spans="1:4" x14ac:dyDescent="0.25">
      <c r="A3395" s="173" t="s">
        <v>17993</v>
      </c>
      <c r="B3395" s="9" t="s">
        <v>16178</v>
      </c>
      <c r="C3395" s="9" t="s">
        <v>16179</v>
      </c>
      <c r="D3395" s="72" t="s">
        <v>181</v>
      </c>
    </row>
    <row r="3396" spans="1:4" x14ac:dyDescent="0.25">
      <c r="A3396" s="173" t="s">
        <v>17994</v>
      </c>
      <c r="B3396" s="9" t="s">
        <v>16178</v>
      </c>
      <c r="C3396" s="9" t="s">
        <v>16179</v>
      </c>
      <c r="D3396" s="72" t="s">
        <v>181</v>
      </c>
    </row>
    <row r="3397" spans="1:4" x14ac:dyDescent="0.25">
      <c r="A3397" s="173" t="s">
        <v>17995</v>
      </c>
      <c r="B3397" s="9" t="s">
        <v>16178</v>
      </c>
      <c r="C3397" s="9" t="s">
        <v>16179</v>
      </c>
      <c r="D3397" s="72" t="s">
        <v>181</v>
      </c>
    </row>
    <row r="3398" spans="1:4" x14ac:dyDescent="0.25">
      <c r="A3398" s="173" t="s">
        <v>17996</v>
      </c>
      <c r="B3398" s="9" t="s">
        <v>16178</v>
      </c>
      <c r="C3398" s="9" t="s">
        <v>16179</v>
      </c>
      <c r="D3398" s="72" t="s">
        <v>181</v>
      </c>
    </row>
    <row r="3399" spans="1:4" x14ac:dyDescent="0.25">
      <c r="A3399" s="173" t="s">
        <v>17997</v>
      </c>
      <c r="B3399" s="9" t="s">
        <v>16178</v>
      </c>
      <c r="C3399" s="9" t="s">
        <v>16179</v>
      </c>
      <c r="D3399" s="72" t="s">
        <v>181</v>
      </c>
    </row>
    <row r="3400" spans="1:4" x14ac:dyDescent="0.25">
      <c r="A3400" s="173" t="s">
        <v>17998</v>
      </c>
      <c r="B3400" s="9" t="s">
        <v>16178</v>
      </c>
      <c r="C3400" s="9" t="s">
        <v>16179</v>
      </c>
      <c r="D3400" s="72" t="s">
        <v>181</v>
      </c>
    </row>
    <row r="3401" spans="1:4" x14ac:dyDescent="0.25">
      <c r="A3401" s="173" t="s">
        <v>17999</v>
      </c>
      <c r="B3401" s="9" t="s">
        <v>16178</v>
      </c>
      <c r="C3401" s="9" t="s">
        <v>16179</v>
      </c>
      <c r="D3401" s="72" t="s">
        <v>181</v>
      </c>
    </row>
    <row r="3402" spans="1:4" x14ac:dyDescent="0.25">
      <c r="A3402" s="173" t="s">
        <v>18000</v>
      </c>
      <c r="B3402" s="9" t="s">
        <v>16178</v>
      </c>
      <c r="C3402" s="9" t="s">
        <v>16179</v>
      </c>
      <c r="D3402" s="72" t="s">
        <v>181</v>
      </c>
    </row>
    <row r="3403" spans="1:4" x14ac:dyDescent="0.25">
      <c r="A3403" s="173" t="s">
        <v>18001</v>
      </c>
      <c r="B3403" s="9" t="s">
        <v>16178</v>
      </c>
      <c r="C3403" s="9" t="s">
        <v>16179</v>
      </c>
      <c r="D3403" s="72" t="s">
        <v>181</v>
      </c>
    </row>
    <row r="3404" spans="1:4" x14ac:dyDescent="0.25">
      <c r="A3404" s="173" t="s">
        <v>18002</v>
      </c>
      <c r="B3404" s="9" t="s">
        <v>16178</v>
      </c>
      <c r="C3404" s="9" t="s">
        <v>16179</v>
      </c>
      <c r="D3404" s="72" t="s">
        <v>181</v>
      </c>
    </row>
    <row r="3405" spans="1:4" x14ac:dyDescent="0.25">
      <c r="A3405" s="173" t="s">
        <v>18003</v>
      </c>
      <c r="B3405" s="9" t="s">
        <v>16178</v>
      </c>
      <c r="C3405" s="9" t="s">
        <v>16179</v>
      </c>
      <c r="D3405" s="72" t="s">
        <v>181</v>
      </c>
    </row>
    <row r="3406" spans="1:4" x14ac:dyDescent="0.25">
      <c r="A3406" s="173" t="s">
        <v>18004</v>
      </c>
      <c r="B3406" s="9" t="s">
        <v>16178</v>
      </c>
      <c r="C3406" s="9" t="s">
        <v>16179</v>
      </c>
      <c r="D3406" s="72" t="s">
        <v>181</v>
      </c>
    </row>
    <row r="3407" spans="1:4" x14ac:dyDescent="0.25">
      <c r="A3407" s="173" t="s">
        <v>18005</v>
      </c>
      <c r="B3407" s="9" t="s">
        <v>16178</v>
      </c>
      <c r="C3407" s="9" t="s">
        <v>16179</v>
      </c>
      <c r="D3407" s="72" t="s">
        <v>181</v>
      </c>
    </row>
    <row r="3408" spans="1:4" x14ac:dyDescent="0.25">
      <c r="A3408" s="173" t="s">
        <v>18006</v>
      </c>
      <c r="B3408" s="9" t="s">
        <v>16178</v>
      </c>
      <c r="C3408" s="9" t="s">
        <v>16179</v>
      </c>
      <c r="D3408" s="72" t="s">
        <v>181</v>
      </c>
    </row>
    <row r="3409" spans="1:4" x14ac:dyDescent="0.25">
      <c r="A3409" s="173" t="s">
        <v>18007</v>
      </c>
      <c r="B3409" s="9" t="s">
        <v>16178</v>
      </c>
      <c r="C3409" s="9" t="s">
        <v>16179</v>
      </c>
      <c r="D3409" s="72" t="s">
        <v>181</v>
      </c>
    </row>
    <row r="3410" spans="1:4" x14ac:dyDescent="0.25">
      <c r="A3410" s="173" t="s">
        <v>18008</v>
      </c>
      <c r="B3410" s="9" t="s">
        <v>16178</v>
      </c>
      <c r="C3410" s="9" t="s">
        <v>16179</v>
      </c>
      <c r="D3410" s="72" t="s">
        <v>181</v>
      </c>
    </row>
    <row r="3411" spans="1:4" x14ac:dyDescent="0.25">
      <c r="A3411" s="173" t="s">
        <v>18009</v>
      </c>
      <c r="B3411" s="9" t="s">
        <v>16178</v>
      </c>
      <c r="C3411" s="9" t="s">
        <v>16179</v>
      </c>
      <c r="D3411" s="72" t="s">
        <v>181</v>
      </c>
    </row>
    <row r="3412" spans="1:4" x14ac:dyDescent="0.25">
      <c r="A3412" s="173" t="s">
        <v>18010</v>
      </c>
      <c r="B3412" s="9" t="s">
        <v>16178</v>
      </c>
      <c r="C3412" s="9" t="s">
        <v>16179</v>
      </c>
      <c r="D3412" s="72" t="s">
        <v>181</v>
      </c>
    </row>
    <row r="3413" spans="1:4" x14ac:dyDescent="0.25">
      <c r="A3413" s="173" t="s">
        <v>18011</v>
      </c>
      <c r="B3413" s="9" t="s">
        <v>16178</v>
      </c>
      <c r="C3413" s="9" t="s">
        <v>16179</v>
      </c>
      <c r="D3413" s="72" t="s">
        <v>181</v>
      </c>
    </row>
    <row r="3414" spans="1:4" x14ac:dyDescent="0.25">
      <c r="A3414" s="173" t="s">
        <v>18012</v>
      </c>
      <c r="B3414" s="9" t="s">
        <v>16178</v>
      </c>
      <c r="C3414" s="9" t="s">
        <v>16179</v>
      </c>
      <c r="D3414" s="72" t="s">
        <v>181</v>
      </c>
    </row>
    <row r="3415" spans="1:4" x14ac:dyDescent="0.25">
      <c r="A3415" s="173" t="s">
        <v>18013</v>
      </c>
      <c r="B3415" s="9" t="s">
        <v>16178</v>
      </c>
      <c r="C3415" s="9" t="s">
        <v>16179</v>
      </c>
      <c r="D3415" s="72" t="s">
        <v>181</v>
      </c>
    </row>
    <row r="3416" spans="1:4" x14ac:dyDescent="0.25">
      <c r="A3416" s="173" t="s">
        <v>18014</v>
      </c>
      <c r="B3416" s="9" t="s">
        <v>16178</v>
      </c>
      <c r="C3416" s="9" t="s">
        <v>16179</v>
      </c>
      <c r="D3416" s="72" t="s">
        <v>181</v>
      </c>
    </row>
    <row r="3417" spans="1:4" x14ac:dyDescent="0.25">
      <c r="A3417" s="173" t="s">
        <v>18015</v>
      </c>
      <c r="B3417" s="9" t="s">
        <v>16178</v>
      </c>
      <c r="C3417" s="9" t="s">
        <v>16179</v>
      </c>
      <c r="D3417" s="72" t="s">
        <v>181</v>
      </c>
    </row>
    <row r="3418" spans="1:4" x14ac:dyDescent="0.25">
      <c r="A3418" s="173" t="s">
        <v>18016</v>
      </c>
      <c r="B3418" s="9" t="s">
        <v>16178</v>
      </c>
      <c r="C3418" s="9" t="s">
        <v>16179</v>
      </c>
      <c r="D3418" s="72" t="s">
        <v>181</v>
      </c>
    </row>
    <row r="3419" spans="1:4" x14ac:dyDescent="0.25">
      <c r="A3419" s="173" t="s">
        <v>18017</v>
      </c>
      <c r="B3419" s="9" t="s">
        <v>16178</v>
      </c>
      <c r="C3419" s="9" t="s">
        <v>16179</v>
      </c>
      <c r="D3419" s="72" t="s">
        <v>181</v>
      </c>
    </row>
    <row r="3420" spans="1:4" x14ac:dyDescent="0.25">
      <c r="A3420" s="173" t="s">
        <v>15709</v>
      </c>
      <c r="B3420" s="9" t="s">
        <v>16178</v>
      </c>
      <c r="C3420" s="9" t="s">
        <v>16179</v>
      </c>
      <c r="D3420" s="72" t="s">
        <v>181</v>
      </c>
    </row>
    <row r="3421" spans="1:4" x14ac:dyDescent="0.25">
      <c r="A3421" s="173" t="s">
        <v>18018</v>
      </c>
      <c r="B3421" s="9" t="s">
        <v>16178</v>
      </c>
      <c r="C3421" s="9" t="s">
        <v>16179</v>
      </c>
      <c r="D3421" s="72" t="s">
        <v>181</v>
      </c>
    </row>
    <row r="3422" spans="1:4" x14ac:dyDescent="0.25">
      <c r="A3422" s="173" t="s">
        <v>18019</v>
      </c>
      <c r="B3422" s="9" t="s">
        <v>16178</v>
      </c>
      <c r="C3422" s="9" t="s">
        <v>16179</v>
      </c>
      <c r="D3422" s="72" t="s">
        <v>181</v>
      </c>
    </row>
    <row r="3423" spans="1:4" x14ac:dyDescent="0.25">
      <c r="A3423" s="173" t="s">
        <v>18020</v>
      </c>
      <c r="B3423" s="9" t="s">
        <v>16178</v>
      </c>
      <c r="C3423" s="9" t="s">
        <v>16179</v>
      </c>
      <c r="D3423" s="72" t="s">
        <v>181</v>
      </c>
    </row>
    <row r="3424" spans="1:4" x14ac:dyDescent="0.25">
      <c r="A3424" s="173" t="s">
        <v>18021</v>
      </c>
      <c r="B3424" s="9" t="s">
        <v>16178</v>
      </c>
      <c r="C3424" s="9" t="s">
        <v>16179</v>
      </c>
      <c r="D3424" s="72" t="s">
        <v>181</v>
      </c>
    </row>
    <row r="3425" spans="1:4" x14ac:dyDescent="0.25">
      <c r="A3425" s="173" t="s">
        <v>18022</v>
      </c>
      <c r="B3425" s="9" t="s">
        <v>16178</v>
      </c>
      <c r="C3425" s="9" t="s">
        <v>16179</v>
      </c>
      <c r="D3425" s="72" t="s">
        <v>181</v>
      </c>
    </row>
    <row r="3426" spans="1:4" x14ac:dyDescent="0.25">
      <c r="A3426" s="173" t="s">
        <v>18023</v>
      </c>
      <c r="B3426" s="9" t="s">
        <v>16178</v>
      </c>
      <c r="C3426" s="9" t="s">
        <v>16179</v>
      </c>
      <c r="D3426" s="72" t="s">
        <v>181</v>
      </c>
    </row>
    <row r="3427" spans="1:4" x14ac:dyDescent="0.25">
      <c r="A3427" s="173" t="s">
        <v>18024</v>
      </c>
      <c r="B3427" s="9" t="s">
        <v>16178</v>
      </c>
      <c r="C3427" s="9" t="s">
        <v>16179</v>
      </c>
      <c r="D3427" s="72" t="s">
        <v>181</v>
      </c>
    </row>
    <row r="3428" spans="1:4" x14ac:dyDescent="0.25">
      <c r="A3428" s="173" t="s">
        <v>18025</v>
      </c>
      <c r="B3428" s="9" t="s">
        <v>16178</v>
      </c>
      <c r="C3428" s="9" t="s">
        <v>16179</v>
      </c>
      <c r="D3428" s="72" t="s">
        <v>181</v>
      </c>
    </row>
    <row r="3429" spans="1:4" x14ac:dyDescent="0.25">
      <c r="A3429" s="173" t="s">
        <v>18026</v>
      </c>
      <c r="B3429" s="9" t="s">
        <v>16178</v>
      </c>
      <c r="C3429" s="9" t="s">
        <v>16179</v>
      </c>
      <c r="D3429" s="72" t="s">
        <v>181</v>
      </c>
    </row>
    <row r="3430" spans="1:4" x14ac:dyDescent="0.25">
      <c r="A3430" s="173" t="s">
        <v>18027</v>
      </c>
      <c r="B3430" s="9" t="s">
        <v>16178</v>
      </c>
      <c r="C3430" s="9" t="s">
        <v>16179</v>
      </c>
      <c r="D3430" s="72" t="s">
        <v>181</v>
      </c>
    </row>
    <row r="3431" spans="1:4" x14ac:dyDescent="0.25">
      <c r="A3431" s="173" t="s">
        <v>15711</v>
      </c>
      <c r="B3431" s="9" t="s">
        <v>16178</v>
      </c>
      <c r="C3431" s="9" t="s">
        <v>16179</v>
      </c>
      <c r="D3431" s="72" t="s">
        <v>181</v>
      </c>
    </row>
    <row r="3432" spans="1:4" x14ac:dyDescent="0.25">
      <c r="A3432" s="173" t="s">
        <v>18028</v>
      </c>
      <c r="B3432" s="9" t="s">
        <v>16178</v>
      </c>
      <c r="C3432" s="9" t="s">
        <v>16179</v>
      </c>
      <c r="D3432" s="72" t="s">
        <v>181</v>
      </c>
    </row>
    <row r="3433" spans="1:4" x14ac:dyDescent="0.25">
      <c r="A3433" s="173" t="s">
        <v>18029</v>
      </c>
      <c r="B3433" s="9" t="s">
        <v>16178</v>
      </c>
      <c r="C3433" s="9" t="s">
        <v>16179</v>
      </c>
      <c r="D3433" s="72" t="s">
        <v>181</v>
      </c>
    </row>
    <row r="3434" spans="1:4" x14ac:dyDescent="0.25">
      <c r="A3434" s="173" t="s">
        <v>18030</v>
      </c>
      <c r="B3434" s="9" t="s">
        <v>16178</v>
      </c>
      <c r="C3434" s="9" t="s">
        <v>16179</v>
      </c>
      <c r="D3434" s="72" t="s">
        <v>181</v>
      </c>
    </row>
    <row r="3435" spans="1:4" x14ac:dyDescent="0.25">
      <c r="A3435" s="173" t="s">
        <v>18031</v>
      </c>
      <c r="B3435" s="9" t="s">
        <v>16178</v>
      </c>
      <c r="C3435" s="9" t="s">
        <v>16179</v>
      </c>
      <c r="D3435" s="72" t="s">
        <v>181</v>
      </c>
    </row>
    <row r="3436" spans="1:4" x14ac:dyDescent="0.25">
      <c r="A3436" s="173" t="s">
        <v>18032</v>
      </c>
      <c r="B3436" s="9" t="s">
        <v>16178</v>
      </c>
      <c r="C3436" s="9" t="s">
        <v>16179</v>
      </c>
      <c r="D3436" s="72" t="s">
        <v>181</v>
      </c>
    </row>
    <row r="3437" spans="1:4" x14ac:dyDescent="0.25">
      <c r="A3437" s="173" t="s">
        <v>18033</v>
      </c>
      <c r="B3437" s="9" t="s">
        <v>16178</v>
      </c>
      <c r="C3437" s="9" t="s">
        <v>16179</v>
      </c>
      <c r="D3437" s="72" t="s">
        <v>181</v>
      </c>
    </row>
    <row r="3438" spans="1:4" x14ac:dyDescent="0.25">
      <c r="A3438" s="173" t="s">
        <v>18034</v>
      </c>
      <c r="B3438" s="9" t="s">
        <v>16178</v>
      </c>
      <c r="C3438" s="9" t="s">
        <v>16179</v>
      </c>
      <c r="D3438" s="72" t="s">
        <v>181</v>
      </c>
    </row>
    <row r="3439" spans="1:4" x14ac:dyDescent="0.25">
      <c r="A3439" s="173" t="s">
        <v>18035</v>
      </c>
      <c r="B3439" s="9" t="s">
        <v>16178</v>
      </c>
      <c r="C3439" s="9" t="s">
        <v>16179</v>
      </c>
      <c r="D3439" s="72" t="s">
        <v>181</v>
      </c>
    </row>
    <row r="3440" spans="1:4" x14ac:dyDescent="0.25">
      <c r="A3440" s="173" t="s">
        <v>18036</v>
      </c>
      <c r="B3440" s="9" t="s">
        <v>16178</v>
      </c>
      <c r="C3440" s="9" t="s">
        <v>16179</v>
      </c>
      <c r="D3440" s="72" t="s">
        <v>181</v>
      </c>
    </row>
    <row r="3441" spans="1:4" x14ac:dyDescent="0.25">
      <c r="A3441" s="173" t="s">
        <v>18037</v>
      </c>
      <c r="B3441" s="9" t="s">
        <v>16178</v>
      </c>
      <c r="C3441" s="9" t="s">
        <v>16179</v>
      </c>
      <c r="D3441" s="72" t="s">
        <v>181</v>
      </c>
    </row>
    <row r="3442" spans="1:4" x14ac:dyDescent="0.25">
      <c r="A3442" s="173" t="s">
        <v>18038</v>
      </c>
      <c r="B3442" s="9" t="s">
        <v>16178</v>
      </c>
      <c r="C3442" s="9" t="s">
        <v>16179</v>
      </c>
      <c r="D3442" s="72" t="s">
        <v>181</v>
      </c>
    </row>
    <row r="3443" spans="1:4" x14ac:dyDescent="0.25">
      <c r="A3443" s="173" t="s">
        <v>18039</v>
      </c>
      <c r="B3443" s="9" t="s">
        <v>16178</v>
      </c>
      <c r="C3443" s="9" t="s">
        <v>16179</v>
      </c>
      <c r="D3443" s="72" t="s">
        <v>181</v>
      </c>
    </row>
    <row r="3444" spans="1:4" x14ac:dyDescent="0.25">
      <c r="A3444" s="173" t="s">
        <v>18040</v>
      </c>
      <c r="B3444" s="9" t="s">
        <v>16178</v>
      </c>
      <c r="C3444" s="9" t="s">
        <v>16179</v>
      </c>
      <c r="D3444" s="72" t="s">
        <v>181</v>
      </c>
    </row>
    <row r="3445" spans="1:4" x14ac:dyDescent="0.25">
      <c r="A3445" s="173" t="s">
        <v>18041</v>
      </c>
      <c r="B3445" s="9" t="s">
        <v>16178</v>
      </c>
      <c r="C3445" s="9" t="s">
        <v>16179</v>
      </c>
      <c r="D3445" s="72" t="s">
        <v>181</v>
      </c>
    </row>
    <row r="3446" spans="1:4" x14ac:dyDescent="0.25">
      <c r="A3446" s="173" t="s">
        <v>18042</v>
      </c>
      <c r="B3446" s="9" t="s">
        <v>16178</v>
      </c>
      <c r="C3446" s="9" t="s">
        <v>16179</v>
      </c>
      <c r="D3446" s="72" t="s">
        <v>181</v>
      </c>
    </row>
    <row r="3447" spans="1:4" x14ac:dyDescent="0.25">
      <c r="A3447" s="173" t="s">
        <v>18043</v>
      </c>
      <c r="B3447" s="9" t="s">
        <v>16178</v>
      </c>
      <c r="C3447" s="9" t="s">
        <v>16179</v>
      </c>
      <c r="D3447" s="72" t="s">
        <v>181</v>
      </c>
    </row>
    <row r="3448" spans="1:4" x14ac:dyDescent="0.25">
      <c r="A3448" s="173" t="s">
        <v>18044</v>
      </c>
      <c r="B3448" s="9" t="s">
        <v>16178</v>
      </c>
      <c r="C3448" s="9" t="s">
        <v>16179</v>
      </c>
      <c r="D3448" s="72" t="s">
        <v>181</v>
      </c>
    </row>
    <row r="3449" spans="1:4" x14ac:dyDescent="0.25">
      <c r="A3449" s="173" t="s">
        <v>18045</v>
      </c>
      <c r="B3449" s="9" t="s">
        <v>16178</v>
      </c>
      <c r="C3449" s="9" t="s">
        <v>16179</v>
      </c>
      <c r="D3449" s="72" t="s">
        <v>181</v>
      </c>
    </row>
    <row r="3450" spans="1:4" x14ac:dyDescent="0.25">
      <c r="A3450" s="173" t="s">
        <v>18046</v>
      </c>
      <c r="B3450" s="9" t="s">
        <v>16178</v>
      </c>
      <c r="C3450" s="9" t="s">
        <v>16179</v>
      </c>
      <c r="D3450" s="72" t="s">
        <v>181</v>
      </c>
    </row>
    <row r="3451" spans="1:4" x14ac:dyDescent="0.25">
      <c r="A3451" s="173" t="s">
        <v>18047</v>
      </c>
      <c r="B3451" s="9" t="s">
        <v>16178</v>
      </c>
      <c r="C3451" s="9" t="s">
        <v>16179</v>
      </c>
      <c r="D3451" s="72" t="s">
        <v>181</v>
      </c>
    </row>
    <row r="3452" spans="1:4" x14ac:dyDescent="0.25">
      <c r="A3452" s="173" t="s">
        <v>18048</v>
      </c>
      <c r="B3452" s="9" t="s">
        <v>16178</v>
      </c>
      <c r="C3452" s="9" t="s">
        <v>16179</v>
      </c>
      <c r="D3452" s="72" t="s">
        <v>181</v>
      </c>
    </row>
    <row r="3453" spans="1:4" x14ac:dyDescent="0.25">
      <c r="A3453" s="173" t="s">
        <v>18049</v>
      </c>
      <c r="B3453" s="9" t="s">
        <v>16178</v>
      </c>
      <c r="C3453" s="9" t="s">
        <v>16179</v>
      </c>
      <c r="D3453" s="72" t="s">
        <v>181</v>
      </c>
    </row>
    <row r="3454" spans="1:4" x14ac:dyDescent="0.25">
      <c r="A3454" s="173" t="s">
        <v>18050</v>
      </c>
      <c r="B3454" s="9" t="s">
        <v>16178</v>
      </c>
      <c r="C3454" s="9" t="s">
        <v>16179</v>
      </c>
      <c r="D3454" s="72" t="s">
        <v>181</v>
      </c>
    </row>
    <row r="3455" spans="1:4" x14ac:dyDescent="0.25">
      <c r="A3455" s="173" t="s">
        <v>18051</v>
      </c>
      <c r="B3455" s="9" t="s">
        <v>16178</v>
      </c>
      <c r="C3455" s="9" t="s">
        <v>16179</v>
      </c>
      <c r="D3455" s="72" t="s">
        <v>181</v>
      </c>
    </row>
    <row r="3456" spans="1:4" x14ac:dyDescent="0.25">
      <c r="A3456" s="173" t="s">
        <v>18052</v>
      </c>
      <c r="B3456" s="9" t="s">
        <v>16178</v>
      </c>
      <c r="C3456" s="9" t="s">
        <v>16179</v>
      </c>
      <c r="D3456" s="72" t="s">
        <v>181</v>
      </c>
    </row>
    <row r="3457" spans="1:4" x14ac:dyDescent="0.25">
      <c r="A3457" s="173" t="s">
        <v>18053</v>
      </c>
      <c r="B3457" s="9" t="s">
        <v>16178</v>
      </c>
      <c r="C3457" s="9" t="s">
        <v>16179</v>
      </c>
      <c r="D3457" s="72" t="s">
        <v>181</v>
      </c>
    </row>
    <row r="3458" spans="1:4" x14ac:dyDescent="0.25">
      <c r="A3458" s="173" t="s">
        <v>18054</v>
      </c>
      <c r="B3458" s="9" t="s">
        <v>16178</v>
      </c>
      <c r="C3458" s="9" t="s">
        <v>16179</v>
      </c>
      <c r="D3458" s="72" t="s">
        <v>181</v>
      </c>
    </row>
    <row r="3459" spans="1:4" x14ac:dyDescent="0.25">
      <c r="A3459" s="173" t="s">
        <v>18055</v>
      </c>
      <c r="B3459" s="9" t="s">
        <v>16178</v>
      </c>
      <c r="C3459" s="9" t="s">
        <v>16179</v>
      </c>
      <c r="D3459" s="72" t="s">
        <v>181</v>
      </c>
    </row>
    <row r="3460" spans="1:4" x14ac:dyDescent="0.25">
      <c r="A3460" s="173" t="s">
        <v>18056</v>
      </c>
      <c r="B3460" s="9" t="s">
        <v>16178</v>
      </c>
      <c r="C3460" s="9" t="s">
        <v>16179</v>
      </c>
      <c r="D3460" s="72" t="s">
        <v>181</v>
      </c>
    </row>
    <row r="3461" spans="1:4" x14ac:dyDescent="0.25">
      <c r="A3461" s="173" t="s">
        <v>18057</v>
      </c>
      <c r="B3461" s="9" t="s">
        <v>16178</v>
      </c>
      <c r="C3461" s="9" t="s">
        <v>16179</v>
      </c>
      <c r="D3461" s="72" t="s">
        <v>181</v>
      </c>
    </row>
    <row r="3462" spans="1:4" x14ac:dyDescent="0.25">
      <c r="A3462" s="173" t="s">
        <v>18058</v>
      </c>
      <c r="B3462" s="9" t="s">
        <v>16178</v>
      </c>
      <c r="C3462" s="9" t="s">
        <v>16179</v>
      </c>
      <c r="D3462" s="72" t="s">
        <v>181</v>
      </c>
    </row>
    <row r="3463" spans="1:4" x14ac:dyDescent="0.25">
      <c r="A3463" s="173" t="s">
        <v>15726</v>
      </c>
      <c r="B3463" s="9" t="s">
        <v>16178</v>
      </c>
      <c r="C3463" s="9" t="s">
        <v>16179</v>
      </c>
      <c r="D3463" s="72" t="s">
        <v>181</v>
      </c>
    </row>
    <row r="3464" spans="1:4" x14ac:dyDescent="0.25">
      <c r="A3464" s="173" t="s">
        <v>18059</v>
      </c>
      <c r="B3464" s="9" t="s">
        <v>16178</v>
      </c>
      <c r="C3464" s="9" t="s">
        <v>16179</v>
      </c>
      <c r="D3464" s="72" t="s">
        <v>181</v>
      </c>
    </row>
    <row r="3465" spans="1:4" x14ac:dyDescent="0.25">
      <c r="A3465" s="173" t="s">
        <v>18060</v>
      </c>
      <c r="B3465" s="9" t="s">
        <v>16178</v>
      </c>
      <c r="C3465" s="9" t="s">
        <v>16179</v>
      </c>
      <c r="D3465" s="72" t="s">
        <v>181</v>
      </c>
    </row>
    <row r="3466" spans="1:4" x14ac:dyDescent="0.25">
      <c r="A3466" s="173" t="s">
        <v>18061</v>
      </c>
      <c r="B3466" s="9" t="s">
        <v>16178</v>
      </c>
      <c r="C3466" s="9" t="s">
        <v>16179</v>
      </c>
      <c r="D3466" s="72" t="s">
        <v>181</v>
      </c>
    </row>
    <row r="3467" spans="1:4" x14ac:dyDescent="0.25">
      <c r="A3467" s="173" t="s">
        <v>18062</v>
      </c>
      <c r="B3467" s="9" t="s">
        <v>16178</v>
      </c>
      <c r="C3467" s="9" t="s">
        <v>16179</v>
      </c>
      <c r="D3467" s="72" t="s">
        <v>181</v>
      </c>
    </row>
    <row r="3468" spans="1:4" x14ac:dyDescent="0.25">
      <c r="A3468" s="173" t="s">
        <v>18063</v>
      </c>
      <c r="B3468" s="9" t="s">
        <v>16178</v>
      </c>
      <c r="C3468" s="9" t="s">
        <v>16179</v>
      </c>
      <c r="D3468" s="72" t="s">
        <v>181</v>
      </c>
    </row>
    <row r="3469" spans="1:4" x14ac:dyDescent="0.25">
      <c r="A3469" s="173" t="s">
        <v>18064</v>
      </c>
      <c r="B3469" s="9" t="s">
        <v>16178</v>
      </c>
      <c r="C3469" s="9" t="s">
        <v>16179</v>
      </c>
      <c r="D3469" s="72" t="s">
        <v>181</v>
      </c>
    </row>
    <row r="3470" spans="1:4" x14ac:dyDescent="0.25">
      <c r="A3470" s="173" t="s">
        <v>18065</v>
      </c>
      <c r="B3470" s="9" t="s">
        <v>16178</v>
      </c>
      <c r="C3470" s="9" t="s">
        <v>16179</v>
      </c>
      <c r="D3470" s="72" t="s">
        <v>181</v>
      </c>
    </row>
    <row r="3471" spans="1:4" x14ac:dyDescent="0.25">
      <c r="A3471" s="173" t="s">
        <v>18066</v>
      </c>
      <c r="B3471" s="9" t="s">
        <v>16178</v>
      </c>
      <c r="C3471" s="9" t="s">
        <v>16179</v>
      </c>
      <c r="D3471" s="72" t="s">
        <v>181</v>
      </c>
    </row>
    <row r="3472" spans="1:4" x14ac:dyDescent="0.25">
      <c r="A3472" s="173" t="s">
        <v>18067</v>
      </c>
      <c r="B3472" s="9" t="s">
        <v>16178</v>
      </c>
      <c r="C3472" s="9" t="s">
        <v>16179</v>
      </c>
      <c r="D3472" s="72" t="s">
        <v>181</v>
      </c>
    </row>
    <row r="3473" spans="1:4" x14ac:dyDescent="0.25">
      <c r="A3473" s="173" t="s">
        <v>18068</v>
      </c>
      <c r="B3473" s="9" t="s">
        <v>16178</v>
      </c>
      <c r="C3473" s="9" t="s">
        <v>16179</v>
      </c>
      <c r="D3473" s="72" t="s">
        <v>181</v>
      </c>
    </row>
    <row r="3474" spans="1:4" x14ac:dyDescent="0.25">
      <c r="A3474" s="173" t="s">
        <v>18069</v>
      </c>
      <c r="B3474" s="9" t="s">
        <v>16178</v>
      </c>
      <c r="C3474" s="9" t="s">
        <v>16179</v>
      </c>
      <c r="D3474" s="72" t="s">
        <v>181</v>
      </c>
    </row>
    <row r="3475" spans="1:4" x14ac:dyDescent="0.25">
      <c r="A3475" s="173" t="s">
        <v>18070</v>
      </c>
      <c r="B3475" s="9" t="s">
        <v>16178</v>
      </c>
      <c r="C3475" s="9" t="s">
        <v>16179</v>
      </c>
      <c r="D3475" s="72" t="s">
        <v>181</v>
      </c>
    </row>
    <row r="3476" spans="1:4" x14ac:dyDescent="0.25">
      <c r="A3476" s="173" t="s">
        <v>18071</v>
      </c>
      <c r="B3476" s="9" t="s">
        <v>16178</v>
      </c>
      <c r="C3476" s="9" t="s">
        <v>16179</v>
      </c>
      <c r="D3476" s="72" t="s">
        <v>181</v>
      </c>
    </row>
    <row r="3477" spans="1:4" x14ac:dyDescent="0.25">
      <c r="A3477" s="173" t="s">
        <v>18072</v>
      </c>
      <c r="B3477" s="9" t="s">
        <v>16178</v>
      </c>
      <c r="C3477" s="9" t="s">
        <v>16179</v>
      </c>
      <c r="D3477" s="72" t="s">
        <v>181</v>
      </c>
    </row>
    <row r="3478" spans="1:4" x14ac:dyDescent="0.25">
      <c r="A3478" s="173" t="s">
        <v>18073</v>
      </c>
      <c r="B3478" s="9" t="s">
        <v>16178</v>
      </c>
      <c r="C3478" s="9" t="s">
        <v>16179</v>
      </c>
      <c r="D3478" s="72" t="s">
        <v>181</v>
      </c>
    </row>
    <row r="3479" spans="1:4" x14ac:dyDescent="0.25">
      <c r="A3479" s="173" t="s">
        <v>18074</v>
      </c>
      <c r="B3479" s="9" t="s">
        <v>16178</v>
      </c>
      <c r="C3479" s="9" t="s">
        <v>16179</v>
      </c>
      <c r="D3479" s="72" t="s">
        <v>181</v>
      </c>
    </row>
    <row r="3480" spans="1:4" x14ac:dyDescent="0.25">
      <c r="A3480" s="173" t="s">
        <v>18075</v>
      </c>
      <c r="B3480" s="9" t="s">
        <v>16178</v>
      </c>
      <c r="C3480" s="9" t="s">
        <v>16179</v>
      </c>
      <c r="D3480" s="72" t="s">
        <v>181</v>
      </c>
    </row>
    <row r="3481" spans="1:4" x14ac:dyDescent="0.25">
      <c r="A3481" s="173" t="s">
        <v>18076</v>
      </c>
      <c r="B3481" s="9" t="s">
        <v>16178</v>
      </c>
      <c r="C3481" s="9" t="s">
        <v>16179</v>
      </c>
      <c r="D3481" s="72" t="s">
        <v>181</v>
      </c>
    </row>
    <row r="3482" spans="1:4" x14ac:dyDescent="0.25">
      <c r="A3482" s="173" t="s">
        <v>18077</v>
      </c>
      <c r="B3482" s="9" t="s">
        <v>16178</v>
      </c>
      <c r="C3482" s="9" t="s">
        <v>16179</v>
      </c>
      <c r="D3482" s="72" t="s">
        <v>181</v>
      </c>
    </row>
    <row r="3483" spans="1:4" x14ac:dyDescent="0.25">
      <c r="A3483" s="173" t="s">
        <v>18078</v>
      </c>
      <c r="B3483" s="9" t="s">
        <v>16178</v>
      </c>
      <c r="C3483" s="9" t="s">
        <v>16179</v>
      </c>
      <c r="D3483" s="72" t="s">
        <v>181</v>
      </c>
    </row>
    <row r="3484" spans="1:4" x14ac:dyDescent="0.25">
      <c r="A3484" s="173" t="s">
        <v>18079</v>
      </c>
      <c r="B3484" s="9" t="s">
        <v>16178</v>
      </c>
      <c r="C3484" s="9" t="s">
        <v>16179</v>
      </c>
      <c r="D3484" s="72" t="s">
        <v>181</v>
      </c>
    </row>
    <row r="3485" spans="1:4" x14ac:dyDescent="0.25">
      <c r="A3485" s="173" t="s">
        <v>18080</v>
      </c>
      <c r="B3485" s="9" t="s">
        <v>16178</v>
      </c>
      <c r="C3485" s="9" t="s">
        <v>16179</v>
      </c>
      <c r="D3485" s="72" t="s">
        <v>181</v>
      </c>
    </row>
    <row r="3486" spans="1:4" x14ac:dyDescent="0.25">
      <c r="A3486" s="173" t="s">
        <v>18081</v>
      </c>
      <c r="B3486" s="9" t="s">
        <v>16178</v>
      </c>
      <c r="C3486" s="9" t="s">
        <v>16179</v>
      </c>
      <c r="D3486" s="72" t="s">
        <v>181</v>
      </c>
    </row>
    <row r="3487" spans="1:4" x14ac:dyDescent="0.25">
      <c r="A3487" s="173" t="s">
        <v>18082</v>
      </c>
      <c r="B3487" s="9" t="s">
        <v>16178</v>
      </c>
      <c r="C3487" s="9" t="s">
        <v>16179</v>
      </c>
      <c r="D3487" s="72" t="s">
        <v>181</v>
      </c>
    </row>
    <row r="3488" spans="1:4" x14ac:dyDescent="0.25">
      <c r="A3488" s="173" t="s">
        <v>18083</v>
      </c>
      <c r="B3488" s="9" t="s">
        <v>16178</v>
      </c>
      <c r="C3488" s="9" t="s">
        <v>16179</v>
      </c>
      <c r="D3488" s="72" t="s">
        <v>181</v>
      </c>
    </row>
    <row r="3489" spans="1:4" x14ac:dyDescent="0.25">
      <c r="A3489" s="173" t="s">
        <v>18084</v>
      </c>
      <c r="B3489" s="9" t="s">
        <v>16178</v>
      </c>
      <c r="C3489" s="9" t="s">
        <v>16179</v>
      </c>
      <c r="D3489" s="72" t="s">
        <v>181</v>
      </c>
    </row>
    <row r="3490" spans="1:4" x14ac:dyDescent="0.25">
      <c r="A3490" s="173" t="s">
        <v>18085</v>
      </c>
      <c r="B3490" s="9" t="s">
        <v>16178</v>
      </c>
      <c r="C3490" s="9" t="s">
        <v>16179</v>
      </c>
      <c r="D3490" s="72" t="s">
        <v>181</v>
      </c>
    </row>
    <row r="3491" spans="1:4" x14ac:dyDescent="0.25">
      <c r="A3491" s="173" t="s">
        <v>18086</v>
      </c>
      <c r="B3491" s="9" t="s">
        <v>16178</v>
      </c>
      <c r="C3491" s="9" t="s">
        <v>16179</v>
      </c>
      <c r="D3491" s="72" t="s">
        <v>181</v>
      </c>
    </row>
    <row r="3492" spans="1:4" x14ac:dyDescent="0.25">
      <c r="A3492" s="173" t="s">
        <v>18087</v>
      </c>
      <c r="B3492" s="9" t="s">
        <v>16178</v>
      </c>
      <c r="C3492" s="9" t="s">
        <v>16179</v>
      </c>
      <c r="D3492" s="72" t="s">
        <v>181</v>
      </c>
    </row>
    <row r="3493" spans="1:4" x14ac:dyDescent="0.25">
      <c r="A3493" s="173" t="s">
        <v>18088</v>
      </c>
      <c r="B3493" s="9" t="s">
        <v>16178</v>
      </c>
      <c r="C3493" s="9" t="s">
        <v>16179</v>
      </c>
      <c r="D3493" s="72" t="s">
        <v>181</v>
      </c>
    </row>
    <row r="3494" spans="1:4" x14ac:dyDescent="0.25">
      <c r="A3494" s="173" t="s">
        <v>18089</v>
      </c>
      <c r="B3494" s="9" t="s">
        <v>16178</v>
      </c>
      <c r="C3494" s="9" t="s">
        <v>16179</v>
      </c>
      <c r="D3494" s="72" t="s">
        <v>181</v>
      </c>
    </row>
    <row r="3495" spans="1:4" x14ac:dyDescent="0.25">
      <c r="A3495" s="173" t="s">
        <v>18090</v>
      </c>
      <c r="B3495" s="9" t="s">
        <v>16178</v>
      </c>
      <c r="C3495" s="9" t="s">
        <v>16179</v>
      </c>
      <c r="D3495" s="72" t="s">
        <v>181</v>
      </c>
    </row>
    <row r="3496" spans="1:4" x14ac:dyDescent="0.25">
      <c r="A3496" s="173" t="s">
        <v>18091</v>
      </c>
      <c r="B3496" s="9" t="s">
        <v>16178</v>
      </c>
      <c r="C3496" s="9" t="s">
        <v>16179</v>
      </c>
      <c r="D3496" s="72" t="s">
        <v>181</v>
      </c>
    </row>
    <row r="3497" spans="1:4" x14ac:dyDescent="0.25">
      <c r="A3497" s="173" t="s">
        <v>18092</v>
      </c>
      <c r="B3497" s="9" t="s">
        <v>16178</v>
      </c>
      <c r="C3497" s="9" t="s">
        <v>16179</v>
      </c>
      <c r="D3497" s="72" t="s">
        <v>181</v>
      </c>
    </row>
    <row r="3498" spans="1:4" x14ac:dyDescent="0.25">
      <c r="A3498" s="173" t="s">
        <v>18093</v>
      </c>
      <c r="B3498" s="9" t="s">
        <v>16178</v>
      </c>
      <c r="C3498" s="9" t="s">
        <v>16179</v>
      </c>
      <c r="D3498" s="72" t="s">
        <v>181</v>
      </c>
    </row>
    <row r="3499" spans="1:4" x14ac:dyDescent="0.25">
      <c r="A3499" s="173" t="s">
        <v>18094</v>
      </c>
      <c r="B3499" s="9" t="s">
        <v>16178</v>
      </c>
      <c r="C3499" s="9" t="s">
        <v>16179</v>
      </c>
      <c r="D3499" s="72" t="s">
        <v>181</v>
      </c>
    </row>
    <row r="3500" spans="1:4" x14ac:dyDescent="0.25">
      <c r="A3500" s="173" t="s">
        <v>18095</v>
      </c>
      <c r="B3500" s="9" t="s">
        <v>16178</v>
      </c>
      <c r="C3500" s="9" t="s">
        <v>16179</v>
      </c>
      <c r="D3500" s="72" t="s">
        <v>181</v>
      </c>
    </row>
    <row r="3501" spans="1:4" x14ac:dyDescent="0.25">
      <c r="A3501" s="173" t="s">
        <v>18096</v>
      </c>
      <c r="B3501" s="9" t="s">
        <v>16178</v>
      </c>
      <c r="C3501" s="9" t="s">
        <v>16179</v>
      </c>
      <c r="D3501" s="72" t="s">
        <v>181</v>
      </c>
    </row>
    <row r="3502" spans="1:4" x14ac:dyDescent="0.25">
      <c r="A3502" s="173" t="s">
        <v>18097</v>
      </c>
      <c r="B3502" s="9" t="s">
        <v>16178</v>
      </c>
      <c r="C3502" s="9" t="s">
        <v>16179</v>
      </c>
      <c r="D3502" s="72" t="s">
        <v>181</v>
      </c>
    </row>
    <row r="3503" spans="1:4" x14ac:dyDescent="0.25">
      <c r="A3503" s="173" t="s">
        <v>18098</v>
      </c>
      <c r="B3503" s="9" t="s">
        <v>16178</v>
      </c>
      <c r="C3503" s="9" t="s">
        <v>16179</v>
      </c>
      <c r="D3503" s="72" t="s">
        <v>181</v>
      </c>
    </row>
    <row r="3504" spans="1:4" x14ac:dyDescent="0.25">
      <c r="A3504" s="173" t="s">
        <v>18099</v>
      </c>
      <c r="B3504" s="9" t="s">
        <v>16178</v>
      </c>
      <c r="C3504" s="9" t="s">
        <v>16179</v>
      </c>
      <c r="D3504" s="72" t="s">
        <v>181</v>
      </c>
    </row>
    <row r="3505" spans="1:4" x14ac:dyDescent="0.25">
      <c r="A3505" s="173" t="s">
        <v>18100</v>
      </c>
      <c r="B3505" s="9" t="s">
        <v>16178</v>
      </c>
      <c r="C3505" s="9" t="s">
        <v>16179</v>
      </c>
      <c r="D3505" s="72" t="s">
        <v>181</v>
      </c>
    </row>
    <row r="3506" spans="1:4" x14ac:dyDescent="0.25">
      <c r="A3506" s="173" t="s">
        <v>18101</v>
      </c>
      <c r="B3506" s="9" t="s">
        <v>16178</v>
      </c>
      <c r="C3506" s="9" t="s">
        <v>16179</v>
      </c>
      <c r="D3506" s="72" t="s">
        <v>181</v>
      </c>
    </row>
    <row r="3507" spans="1:4" x14ac:dyDescent="0.25">
      <c r="A3507" s="173" t="s">
        <v>18102</v>
      </c>
      <c r="B3507" s="9" t="s">
        <v>16178</v>
      </c>
      <c r="C3507" s="9" t="s">
        <v>16179</v>
      </c>
      <c r="D3507" s="72" t="s">
        <v>181</v>
      </c>
    </row>
    <row r="3508" spans="1:4" x14ac:dyDescent="0.25">
      <c r="A3508" s="173" t="s">
        <v>18103</v>
      </c>
      <c r="B3508" s="9" t="s">
        <v>16178</v>
      </c>
      <c r="C3508" s="9" t="s">
        <v>16179</v>
      </c>
      <c r="D3508" s="72" t="s">
        <v>181</v>
      </c>
    </row>
    <row r="3509" spans="1:4" x14ac:dyDescent="0.25">
      <c r="A3509" s="173" t="s">
        <v>18104</v>
      </c>
      <c r="B3509" s="9" t="s">
        <v>16178</v>
      </c>
      <c r="C3509" s="9" t="s">
        <v>16179</v>
      </c>
      <c r="D3509" s="72" t="s">
        <v>181</v>
      </c>
    </row>
    <row r="3510" spans="1:4" x14ac:dyDescent="0.25">
      <c r="A3510" s="173" t="s">
        <v>18105</v>
      </c>
      <c r="B3510" s="9" t="s">
        <v>16178</v>
      </c>
      <c r="C3510" s="9" t="s">
        <v>16179</v>
      </c>
      <c r="D3510" s="72" t="s">
        <v>181</v>
      </c>
    </row>
    <row r="3511" spans="1:4" x14ac:dyDescent="0.25">
      <c r="A3511" s="173" t="s">
        <v>18106</v>
      </c>
      <c r="B3511" s="9" t="s">
        <v>16178</v>
      </c>
      <c r="C3511" s="9" t="s">
        <v>16179</v>
      </c>
      <c r="D3511" s="72" t="s">
        <v>181</v>
      </c>
    </row>
    <row r="3512" spans="1:4" x14ac:dyDescent="0.25">
      <c r="A3512" s="173" t="s">
        <v>18107</v>
      </c>
      <c r="B3512" s="9" t="s">
        <v>16178</v>
      </c>
      <c r="C3512" s="9" t="s">
        <v>16179</v>
      </c>
      <c r="D3512" s="72" t="s">
        <v>181</v>
      </c>
    </row>
    <row r="3513" spans="1:4" x14ac:dyDescent="0.25">
      <c r="A3513" s="173" t="s">
        <v>18108</v>
      </c>
      <c r="B3513" s="9" t="s">
        <v>16178</v>
      </c>
      <c r="C3513" s="9" t="s">
        <v>16179</v>
      </c>
      <c r="D3513" s="72" t="s">
        <v>181</v>
      </c>
    </row>
    <row r="3514" spans="1:4" x14ac:dyDescent="0.25">
      <c r="A3514" s="173" t="s">
        <v>18109</v>
      </c>
      <c r="B3514" s="9" t="s">
        <v>16178</v>
      </c>
      <c r="C3514" s="9" t="s">
        <v>16179</v>
      </c>
      <c r="D3514" s="72" t="s">
        <v>181</v>
      </c>
    </row>
    <row r="3515" spans="1:4" x14ac:dyDescent="0.25">
      <c r="A3515" s="173" t="s">
        <v>18110</v>
      </c>
      <c r="B3515" s="9" t="s">
        <v>16178</v>
      </c>
      <c r="C3515" s="9" t="s">
        <v>16179</v>
      </c>
      <c r="D3515" s="72" t="s">
        <v>181</v>
      </c>
    </row>
    <row r="3516" spans="1:4" x14ac:dyDescent="0.25">
      <c r="A3516" s="173" t="s">
        <v>18111</v>
      </c>
      <c r="B3516" s="9" t="s">
        <v>16178</v>
      </c>
      <c r="C3516" s="9" t="s">
        <v>16179</v>
      </c>
      <c r="D3516" s="72" t="s">
        <v>181</v>
      </c>
    </row>
    <row r="3517" spans="1:4" x14ac:dyDescent="0.25">
      <c r="A3517" s="173" t="s">
        <v>18112</v>
      </c>
      <c r="B3517" s="9" t="s">
        <v>16178</v>
      </c>
      <c r="C3517" s="9" t="s">
        <v>16179</v>
      </c>
      <c r="D3517" s="72" t="s">
        <v>181</v>
      </c>
    </row>
    <row r="3518" spans="1:4" x14ac:dyDescent="0.25">
      <c r="A3518" s="173" t="s">
        <v>18113</v>
      </c>
      <c r="B3518" s="9" t="s">
        <v>16178</v>
      </c>
      <c r="C3518" s="9" t="s">
        <v>16179</v>
      </c>
      <c r="D3518" s="72" t="s">
        <v>181</v>
      </c>
    </row>
    <row r="3519" spans="1:4" x14ac:dyDescent="0.25">
      <c r="A3519" s="173" t="s">
        <v>18114</v>
      </c>
      <c r="B3519" s="9" t="s">
        <v>16178</v>
      </c>
      <c r="C3519" s="9" t="s">
        <v>16179</v>
      </c>
      <c r="D3519" s="72" t="s">
        <v>181</v>
      </c>
    </row>
    <row r="3520" spans="1:4" x14ac:dyDescent="0.25">
      <c r="A3520" s="173" t="s">
        <v>18115</v>
      </c>
      <c r="B3520" s="9" t="s">
        <v>16178</v>
      </c>
      <c r="C3520" s="9" t="s">
        <v>16179</v>
      </c>
      <c r="D3520" s="72" t="s">
        <v>181</v>
      </c>
    </row>
    <row r="3521" spans="1:4" x14ac:dyDescent="0.25">
      <c r="A3521" s="173" t="s">
        <v>18116</v>
      </c>
      <c r="B3521" s="9" t="s">
        <v>16178</v>
      </c>
      <c r="C3521" s="9" t="s">
        <v>16179</v>
      </c>
      <c r="D3521" s="72" t="s">
        <v>181</v>
      </c>
    </row>
    <row r="3522" spans="1:4" x14ac:dyDescent="0.25">
      <c r="A3522" s="173" t="s">
        <v>18117</v>
      </c>
      <c r="B3522" s="9" t="s">
        <v>16178</v>
      </c>
      <c r="C3522" s="9" t="s">
        <v>16179</v>
      </c>
      <c r="D3522" s="72" t="s">
        <v>181</v>
      </c>
    </row>
    <row r="3523" spans="1:4" x14ac:dyDescent="0.25">
      <c r="A3523" s="173" t="s">
        <v>18118</v>
      </c>
      <c r="B3523" s="9" t="s">
        <v>16178</v>
      </c>
      <c r="C3523" s="9" t="s">
        <v>16179</v>
      </c>
      <c r="D3523" s="72" t="s">
        <v>181</v>
      </c>
    </row>
    <row r="3524" spans="1:4" x14ac:dyDescent="0.25">
      <c r="A3524" s="173" t="s">
        <v>18119</v>
      </c>
      <c r="B3524" s="9" t="s">
        <v>16178</v>
      </c>
      <c r="C3524" s="9" t="s">
        <v>16179</v>
      </c>
      <c r="D3524" s="72" t="s">
        <v>181</v>
      </c>
    </row>
    <row r="3525" spans="1:4" x14ac:dyDescent="0.25">
      <c r="A3525" s="173" t="s">
        <v>18120</v>
      </c>
      <c r="B3525" s="9" t="s">
        <v>16178</v>
      </c>
      <c r="C3525" s="9" t="s">
        <v>16179</v>
      </c>
      <c r="D3525" s="72" t="s">
        <v>181</v>
      </c>
    </row>
    <row r="3526" spans="1:4" x14ac:dyDescent="0.25">
      <c r="A3526" s="173" t="s">
        <v>18121</v>
      </c>
      <c r="B3526" s="9" t="s">
        <v>16178</v>
      </c>
      <c r="C3526" s="9" t="s">
        <v>16179</v>
      </c>
      <c r="D3526" s="72" t="s">
        <v>181</v>
      </c>
    </row>
    <row r="3527" spans="1:4" x14ac:dyDescent="0.25">
      <c r="A3527" s="173" t="s">
        <v>18122</v>
      </c>
      <c r="B3527" s="9" t="s">
        <v>16178</v>
      </c>
      <c r="C3527" s="9" t="s">
        <v>16179</v>
      </c>
      <c r="D3527" s="72" t="s">
        <v>181</v>
      </c>
    </row>
    <row r="3528" spans="1:4" x14ac:dyDescent="0.25">
      <c r="A3528" s="173" t="s">
        <v>18123</v>
      </c>
      <c r="B3528" s="9" t="s">
        <v>16178</v>
      </c>
      <c r="C3528" s="9" t="s">
        <v>16179</v>
      </c>
      <c r="D3528" s="72" t="s">
        <v>181</v>
      </c>
    </row>
    <row r="3529" spans="1:4" x14ac:dyDescent="0.25">
      <c r="A3529" s="173" t="s">
        <v>18124</v>
      </c>
      <c r="B3529" s="9" t="s">
        <v>16178</v>
      </c>
      <c r="C3529" s="9" t="s">
        <v>16179</v>
      </c>
      <c r="D3529" s="72" t="s">
        <v>181</v>
      </c>
    </row>
    <row r="3530" spans="1:4" x14ac:dyDescent="0.25">
      <c r="A3530" s="173" t="s">
        <v>18125</v>
      </c>
      <c r="B3530" s="9" t="s">
        <v>16178</v>
      </c>
      <c r="C3530" s="9" t="s">
        <v>16179</v>
      </c>
      <c r="D3530" s="72" t="s">
        <v>181</v>
      </c>
    </row>
    <row r="3531" spans="1:4" x14ac:dyDescent="0.25">
      <c r="A3531" s="173" t="s">
        <v>18126</v>
      </c>
      <c r="B3531" s="9" t="s">
        <v>16178</v>
      </c>
      <c r="C3531" s="9" t="s">
        <v>16179</v>
      </c>
      <c r="D3531" s="72" t="s">
        <v>181</v>
      </c>
    </row>
    <row r="3532" spans="1:4" x14ac:dyDescent="0.25">
      <c r="A3532" s="173" t="s">
        <v>18127</v>
      </c>
      <c r="B3532" s="9" t="s">
        <v>16178</v>
      </c>
      <c r="C3532" s="9" t="s">
        <v>16179</v>
      </c>
      <c r="D3532" s="72" t="s">
        <v>181</v>
      </c>
    </row>
    <row r="3533" spans="1:4" x14ac:dyDescent="0.25">
      <c r="A3533" s="173" t="s">
        <v>18128</v>
      </c>
      <c r="B3533" s="9" t="s">
        <v>16178</v>
      </c>
      <c r="C3533" s="9" t="s">
        <v>16179</v>
      </c>
      <c r="D3533" s="72" t="s">
        <v>181</v>
      </c>
    </row>
    <row r="3534" spans="1:4" x14ac:dyDescent="0.25">
      <c r="A3534" s="173" t="s">
        <v>18129</v>
      </c>
      <c r="B3534" s="9" t="s">
        <v>16178</v>
      </c>
      <c r="C3534" s="9" t="s">
        <v>16179</v>
      </c>
      <c r="D3534" s="72" t="s">
        <v>181</v>
      </c>
    </row>
    <row r="3535" spans="1:4" x14ac:dyDescent="0.25">
      <c r="A3535" s="173" t="s">
        <v>18130</v>
      </c>
      <c r="B3535" s="9" t="s">
        <v>16178</v>
      </c>
      <c r="C3535" s="9" t="s">
        <v>16179</v>
      </c>
      <c r="D3535" s="72" t="s">
        <v>181</v>
      </c>
    </row>
    <row r="3536" spans="1:4" x14ac:dyDescent="0.25">
      <c r="A3536" s="173" t="s">
        <v>18131</v>
      </c>
      <c r="B3536" s="9" t="s">
        <v>16178</v>
      </c>
      <c r="C3536" s="9" t="s">
        <v>16179</v>
      </c>
      <c r="D3536" s="72" t="s">
        <v>181</v>
      </c>
    </row>
    <row r="3537" spans="1:4" x14ac:dyDescent="0.25">
      <c r="A3537" s="173" t="s">
        <v>18132</v>
      </c>
      <c r="B3537" s="9" t="s">
        <v>16178</v>
      </c>
      <c r="C3537" s="9" t="s">
        <v>16179</v>
      </c>
      <c r="D3537" s="72" t="s">
        <v>181</v>
      </c>
    </row>
    <row r="3538" spans="1:4" x14ac:dyDescent="0.25">
      <c r="A3538" s="173" t="s">
        <v>18133</v>
      </c>
      <c r="B3538" s="9" t="s">
        <v>16178</v>
      </c>
      <c r="C3538" s="9" t="s">
        <v>16179</v>
      </c>
      <c r="D3538" s="72" t="s">
        <v>181</v>
      </c>
    </row>
    <row r="3539" spans="1:4" x14ac:dyDescent="0.25">
      <c r="A3539" s="173" t="s">
        <v>18134</v>
      </c>
      <c r="B3539" s="9" t="s">
        <v>16178</v>
      </c>
      <c r="C3539" s="9" t="s">
        <v>16179</v>
      </c>
      <c r="D3539" s="72" t="s">
        <v>181</v>
      </c>
    </row>
    <row r="3540" spans="1:4" x14ac:dyDescent="0.25">
      <c r="A3540" s="173" t="s">
        <v>18135</v>
      </c>
      <c r="B3540" s="9" t="s">
        <v>16178</v>
      </c>
      <c r="C3540" s="9" t="s">
        <v>16179</v>
      </c>
      <c r="D3540" s="72" t="s">
        <v>181</v>
      </c>
    </row>
    <row r="3541" spans="1:4" x14ac:dyDescent="0.25">
      <c r="A3541" s="173" t="s">
        <v>18136</v>
      </c>
      <c r="B3541" s="9" t="s">
        <v>16178</v>
      </c>
      <c r="C3541" s="9" t="s">
        <v>16179</v>
      </c>
      <c r="D3541" s="72" t="s">
        <v>181</v>
      </c>
    </row>
    <row r="3542" spans="1:4" x14ac:dyDescent="0.25">
      <c r="A3542" s="173" t="s">
        <v>18137</v>
      </c>
      <c r="B3542" s="9" t="s">
        <v>16178</v>
      </c>
      <c r="C3542" s="9" t="s">
        <v>16179</v>
      </c>
      <c r="D3542" s="72" t="s">
        <v>181</v>
      </c>
    </row>
    <row r="3543" spans="1:4" x14ac:dyDescent="0.25">
      <c r="A3543" s="173" t="s">
        <v>18138</v>
      </c>
      <c r="B3543" s="9" t="s">
        <v>16178</v>
      </c>
      <c r="C3543" s="9" t="s">
        <v>16179</v>
      </c>
      <c r="D3543" s="72" t="s">
        <v>181</v>
      </c>
    </row>
    <row r="3544" spans="1:4" x14ac:dyDescent="0.25">
      <c r="A3544" s="173" t="s">
        <v>18139</v>
      </c>
      <c r="B3544" s="9" t="s">
        <v>16178</v>
      </c>
      <c r="C3544" s="9" t="s">
        <v>16179</v>
      </c>
      <c r="D3544" s="72" t="s">
        <v>181</v>
      </c>
    </row>
    <row r="3545" spans="1:4" x14ac:dyDescent="0.25">
      <c r="A3545" s="173" t="s">
        <v>15754</v>
      </c>
      <c r="B3545" s="9" t="s">
        <v>16178</v>
      </c>
      <c r="C3545" s="9" t="s">
        <v>16179</v>
      </c>
      <c r="D3545" s="72" t="s">
        <v>181</v>
      </c>
    </row>
    <row r="3546" spans="1:4" x14ac:dyDescent="0.25">
      <c r="A3546" s="173" t="s">
        <v>18140</v>
      </c>
      <c r="B3546" s="9" t="s">
        <v>16178</v>
      </c>
      <c r="C3546" s="9" t="s">
        <v>16179</v>
      </c>
      <c r="D3546" s="72" t="s">
        <v>181</v>
      </c>
    </row>
    <row r="3547" spans="1:4" x14ac:dyDescent="0.25">
      <c r="A3547" s="173" t="s">
        <v>18141</v>
      </c>
      <c r="B3547" s="9" t="s">
        <v>16178</v>
      </c>
      <c r="C3547" s="9" t="s">
        <v>16179</v>
      </c>
      <c r="D3547" s="72" t="s">
        <v>181</v>
      </c>
    </row>
    <row r="3548" spans="1:4" x14ac:dyDescent="0.25">
      <c r="A3548" s="173" t="s">
        <v>18142</v>
      </c>
      <c r="B3548" s="9" t="s">
        <v>16178</v>
      </c>
      <c r="C3548" s="9" t="s">
        <v>16179</v>
      </c>
      <c r="D3548" s="72" t="s">
        <v>181</v>
      </c>
    </row>
    <row r="3549" spans="1:4" x14ac:dyDescent="0.25">
      <c r="A3549" s="173" t="s">
        <v>15759</v>
      </c>
      <c r="B3549" s="9" t="s">
        <v>16178</v>
      </c>
      <c r="C3549" s="9" t="s">
        <v>16179</v>
      </c>
      <c r="D3549" s="72" t="s">
        <v>181</v>
      </c>
    </row>
    <row r="3550" spans="1:4" x14ac:dyDescent="0.25">
      <c r="A3550" s="173" t="s">
        <v>18143</v>
      </c>
      <c r="B3550" s="9" t="s">
        <v>16178</v>
      </c>
      <c r="C3550" s="9" t="s">
        <v>16179</v>
      </c>
      <c r="D3550" s="72" t="s">
        <v>181</v>
      </c>
    </row>
    <row r="3551" spans="1:4" x14ac:dyDescent="0.25">
      <c r="A3551" s="173" t="s">
        <v>18144</v>
      </c>
      <c r="B3551" s="9" t="s">
        <v>16178</v>
      </c>
      <c r="C3551" s="9" t="s">
        <v>16179</v>
      </c>
      <c r="D3551" s="72" t="s">
        <v>181</v>
      </c>
    </row>
    <row r="3552" spans="1:4" x14ac:dyDescent="0.25">
      <c r="A3552" s="173" t="s">
        <v>18145</v>
      </c>
      <c r="B3552" s="9" t="s">
        <v>16178</v>
      </c>
      <c r="C3552" s="9" t="s">
        <v>16179</v>
      </c>
      <c r="D3552" s="72" t="s">
        <v>181</v>
      </c>
    </row>
    <row r="3553" spans="1:4" x14ac:dyDescent="0.25">
      <c r="A3553" s="173" t="s">
        <v>18146</v>
      </c>
      <c r="B3553" s="9" t="s">
        <v>16178</v>
      </c>
      <c r="C3553" s="9" t="s">
        <v>16179</v>
      </c>
      <c r="D3553" s="72" t="s">
        <v>181</v>
      </c>
    </row>
    <row r="3554" spans="1:4" x14ac:dyDescent="0.25">
      <c r="A3554" s="173" t="s">
        <v>18147</v>
      </c>
      <c r="B3554" s="9" t="s">
        <v>16178</v>
      </c>
      <c r="C3554" s="9" t="s">
        <v>16179</v>
      </c>
      <c r="D3554" s="72" t="s">
        <v>181</v>
      </c>
    </row>
    <row r="3555" spans="1:4" x14ac:dyDescent="0.25">
      <c r="A3555" s="173" t="s">
        <v>18148</v>
      </c>
      <c r="B3555" s="9" t="s">
        <v>16178</v>
      </c>
      <c r="C3555" s="9" t="s">
        <v>16179</v>
      </c>
      <c r="D3555" s="72" t="s">
        <v>181</v>
      </c>
    </row>
    <row r="3556" spans="1:4" x14ac:dyDescent="0.25">
      <c r="A3556" s="173" t="s">
        <v>15762</v>
      </c>
      <c r="B3556" s="9" t="s">
        <v>16178</v>
      </c>
      <c r="C3556" s="9" t="s">
        <v>16179</v>
      </c>
      <c r="D3556" s="72" t="s">
        <v>181</v>
      </c>
    </row>
    <row r="3557" spans="1:4" x14ac:dyDescent="0.25">
      <c r="A3557" s="173" t="s">
        <v>18149</v>
      </c>
      <c r="B3557" s="9" t="s">
        <v>16178</v>
      </c>
      <c r="C3557" s="9" t="s">
        <v>16179</v>
      </c>
      <c r="D3557" s="72" t="s">
        <v>181</v>
      </c>
    </row>
    <row r="3558" spans="1:4" x14ac:dyDescent="0.25">
      <c r="A3558" s="173" t="s">
        <v>18150</v>
      </c>
      <c r="B3558" s="9" t="s">
        <v>16178</v>
      </c>
      <c r="C3558" s="9" t="s">
        <v>16179</v>
      </c>
      <c r="D3558" s="72" t="s">
        <v>181</v>
      </c>
    </row>
    <row r="3559" spans="1:4" x14ac:dyDescent="0.25">
      <c r="A3559" s="173" t="s">
        <v>18151</v>
      </c>
      <c r="B3559" s="9" t="s">
        <v>16178</v>
      </c>
      <c r="C3559" s="9" t="s">
        <v>16179</v>
      </c>
      <c r="D3559" s="72" t="s">
        <v>181</v>
      </c>
    </row>
    <row r="3560" spans="1:4" x14ac:dyDescent="0.25">
      <c r="A3560" s="173" t="s">
        <v>18152</v>
      </c>
      <c r="B3560" s="9" t="s">
        <v>16178</v>
      </c>
      <c r="C3560" s="9" t="s">
        <v>16179</v>
      </c>
      <c r="D3560" s="72" t="s">
        <v>181</v>
      </c>
    </row>
    <row r="3561" spans="1:4" x14ac:dyDescent="0.25">
      <c r="A3561" s="173" t="s">
        <v>18153</v>
      </c>
      <c r="B3561" s="9" t="s">
        <v>16178</v>
      </c>
      <c r="C3561" s="9" t="s">
        <v>16179</v>
      </c>
      <c r="D3561" s="72" t="s">
        <v>181</v>
      </c>
    </row>
    <row r="3562" spans="1:4" x14ac:dyDescent="0.25">
      <c r="A3562" s="173" t="s">
        <v>18154</v>
      </c>
      <c r="B3562" s="9" t="s">
        <v>16178</v>
      </c>
      <c r="C3562" s="9" t="s">
        <v>16179</v>
      </c>
      <c r="D3562" s="72" t="s">
        <v>181</v>
      </c>
    </row>
    <row r="3563" spans="1:4" x14ac:dyDescent="0.25">
      <c r="A3563" s="173" t="s">
        <v>18155</v>
      </c>
      <c r="B3563" s="9" t="s">
        <v>16178</v>
      </c>
      <c r="C3563" s="9" t="s">
        <v>16179</v>
      </c>
      <c r="D3563" s="72" t="s">
        <v>181</v>
      </c>
    </row>
    <row r="3564" spans="1:4" x14ac:dyDescent="0.25">
      <c r="A3564" s="173" t="s">
        <v>18156</v>
      </c>
      <c r="B3564" s="9" t="s">
        <v>16178</v>
      </c>
      <c r="C3564" s="9" t="s">
        <v>16179</v>
      </c>
      <c r="D3564" s="72" t="s">
        <v>181</v>
      </c>
    </row>
    <row r="3565" spans="1:4" x14ac:dyDescent="0.25">
      <c r="A3565" s="173" t="s">
        <v>18157</v>
      </c>
      <c r="B3565" s="9" t="s">
        <v>16178</v>
      </c>
      <c r="C3565" s="9" t="s">
        <v>16179</v>
      </c>
      <c r="D3565" s="72" t="s">
        <v>181</v>
      </c>
    </row>
    <row r="3566" spans="1:4" x14ac:dyDescent="0.25">
      <c r="A3566" s="173" t="s">
        <v>18158</v>
      </c>
      <c r="B3566" s="9" t="s">
        <v>16178</v>
      </c>
      <c r="C3566" s="9" t="s">
        <v>16179</v>
      </c>
      <c r="D3566" s="72" t="s">
        <v>181</v>
      </c>
    </row>
    <row r="3567" spans="1:4" x14ac:dyDescent="0.25">
      <c r="A3567" s="173" t="s">
        <v>18159</v>
      </c>
      <c r="B3567" s="9" t="s">
        <v>16178</v>
      </c>
      <c r="C3567" s="9" t="s">
        <v>16179</v>
      </c>
      <c r="D3567" s="72" t="s">
        <v>181</v>
      </c>
    </row>
    <row r="3568" spans="1:4" x14ac:dyDescent="0.25">
      <c r="A3568" s="173" t="s">
        <v>18160</v>
      </c>
      <c r="B3568" s="9" t="s">
        <v>16178</v>
      </c>
      <c r="C3568" s="9" t="s">
        <v>16179</v>
      </c>
      <c r="D3568" s="72" t="s">
        <v>181</v>
      </c>
    </row>
    <row r="3569" spans="1:4" x14ac:dyDescent="0.25">
      <c r="A3569" s="173" t="s">
        <v>18161</v>
      </c>
      <c r="B3569" s="9" t="s">
        <v>16178</v>
      </c>
      <c r="C3569" s="9" t="s">
        <v>16179</v>
      </c>
      <c r="D3569" s="72" t="s">
        <v>181</v>
      </c>
    </row>
    <row r="3570" spans="1:4" x14ac:dyDescent="0.25">
      <c r="A3570" s="173" t="s">
        <v>18162</v>
      </c>
      <c r="B3570" s="9" t="s">
        <v>16178</v>
      </c>
      <c r="C3570" s="9" t="s">
        <v>16179</v>
      </c>
      <c r="D3570" s="72" t="s">
        <v>181</v>
      </c>
    </row>
    <row r="3571" spans="1:4" x14ac:dyDescent="0.25">
      <c r="A3571" s="173" t="s">
        <v>18163</v>
      </c>
      <c r="B3571" s="9" t="s">
        <v>16178</v>
      </c>
      <c r="C3571" s="9" t="s">
        <v>16179</v>
      </c>
      <c r="D3571" s="72" t="s">
        <v>181</v>
      </c>
    </row>
    <row r="3572" spans="1:4" x14ac:dyDescent="0.25">
      <c r="A3572" s="173" t="s">
        <v>18164</v>
      </c>
      <c r="B3572" s="9" t="s">
        <v>16178</v>
      </c>
      <c r="C3572" s="9" t="s">
        <v>16179</v>
      </c>
      <c r="D3572" s="72" t="s">
        <v>181</v>
      </c>
    </row>
    <row r="3573" spans="1:4" x14ac:dyDescent="0.25">
      <c r="A3573" s="173" t="s">
        <v>18165</v>
      </c>
      <c r="B3573" s="9" t="s">
        <v>16178</v>
      </c>
      <c r="C3573" s="9" t="s">
        <v>16179</v>
      </c>
      <c r="D3573" s="72" t="s">
        <v>181</v>
      </c>
    </row>
    <row r="3574" spans="1:4" x14ac:dyDescent="0.25">
      <c r="A3574" s="173" t="s">
        <v>18166</v>
      </c>
      <c r="B3574" s="9" t="s">
        <v>16178</v>
      </c>
      <c r="C3574" s="9" t="s">
        <v>16179</v>
      </c>
      <c r="D3574" s="72" t="s">
        <v>181</v>
      </c>
    </row>
    <row r="3575" spans="1:4" x14ac:dyDescent="0.25">
      <c r="A3575" s="173" t="s">
        <v>15763</v>
      </c>
      <c r="B3575" s="9" t="s">
        <v>16178</v>
      </c>
      <c r="C3575" s="9" t="s">
        <v>16179</v>
      </c>
      <c r="D3575" s="72" t="s">
        <v>181</v>
      </c>
    </row>
    <row r="3576" spans="1:4" x14ac:dyDescent="0.25">
      <c r="A3576" s="173" t="s">
        <v>18167</v>
      </c>
      <c r="B3576" s="9" t="s">
        <v>16178</v>
      </c>
      <c r="C3576" s="9" t="s">
        <v>16179</v>
      </c>
      <c r="D3576" s="72" t="s">
        <v>181</v>
      </c>
    </row>
    <row r="3577" spans="1:4" x14ac:dyDescent="0.25">
      <c r="A3577" s="173" t="s">
        <v>18168</v>
      </c>
      <c r="B3577" s="9" t="s">
        <v>16178</v>
      </c>
      <c r="C3577" s="9" t="s">
        <v>16179</v>
      </c>
      <c r="D3577" s="72" t="s">
        <v>181</v>
      </c>
    </row>
    <row r="3578" spans="1:4" x14ac:dyDescent="0.25">
      <c r="A3578" s="173" t="s">
        <v>18169</v>
      </c>
      <c r="B3578" s="9" t="s">
        <v>16178</v>
      </c>
      <c r="C3578" s="9" t="s">
        <v>16179</v>
      </c>
      <c r="D3578" s="72" t="s">
        <v>181</v>
      </c>
    </row>
    <row r="3579" spans="1:4" x14ac:dyDescent="0.25">
      <c r="A3579" s="173" t="s">
        <v>15765</v>
      </c>
      <c r="B3579" s="9" t="s">
        <v>16178</v>
      </c>
      <c r="C3579" s="9" t="s">
        <v>16179</v>
      </c>
      <c r="D3579" s="72" t="s">
        <v>181</v>
      </c>
    </row>
    <row r="3580" spans="1:4" x14ac:dyDescent="0.25">
      <c r="A3580" s="173" t="s">
        <v>18170</v>
      </c>
      <c r="B3580" s="9" t="s">
        <v>16178</v>
      </c>
      <c r="C3580" s="9" t="s">
        <v>16179</v>
      </c>
      <c r="D3580" s="72" t="s">
        <v>181</v>
      </c>
    </row>
    <row r="3581" spans="1:4" x14ac:dyDescent="0.25">
      <c r="A3581" s="173" t="s">
        <v>18171</v>
      </c>
      <c r="B3581" s="9" t="s">
        <v>16178</v>
      </c>
      <c r="C3581" s="9" t="s">
        <v>16179</v>
      </c>
      <c r="D3581" s="72" t="s">
        <v>181</v>
      </c>
    </row>
    <row r="3582" spans="1:4" x14ac:dyDescent="0.25">
      <c r="A3582" s="173" t="s">
        <v>18172</v>
      </c>
      <c r="B3582" s="9" t="s">
        <v>16178</v>
      </c>
      <c r="C3582" s="9" t="s">
        <v>16179</v>
      </c>
      <c r="D3582" s="72" t="s">
        <v>181</v>
      </c>
    </row>
    <row r="3583" spans="1:4" x14ac:dyDescent="0.25">
      <c r="A3583" s="173" t="s">
        <v>18173</v>
      </c>
      <c r="B3583" s="9" t="s">
        <v>16178</v>
      </c>
      <c r="C3583" s="9" t="s">
        <v>16179</v>
      </c>
      <c r="D3583" s="72" t="s">
        <v>181</v>
      </c>
    </row>
    <row r="3584" spans="1:4" x14ac:dyDescent="0.25">
      <c r="A3584" s="173" t="s">
        <v>18174</v>
      </c>
      <c r="B3584" s="9" t="s">
        <v>16178</v>
      </c>
      <c r="C3584" s="9" t="s">
        <v>16179</v>
      </c>
      <c r="D3584" s="72" t="s">
        <v>181</v>
      </c>
    </row>
    <row r="3585" spans="1:4" x14ac:dyDescent="0.25">
      <c r="A3585" s="173" t="s">
        <v>18175</v>
      </c>
      <c r="B3585" s="9" t="s">
        <v>16178</v>
      </c>
      <c r="C3585" s="9" t="s">
        <v>16179</v>
      </c>
      <c r="D3585" s="72" t="s">
        <v>181</v>
      </c>
    </row>
    <row r="3586" spans="1:4" x14ac:dyDescent="0.25">
      <c r="A3586" s="173" t="s">
        <v>18176</v>
      </c>
      <c r="B3586" s="9" t="s">
        <v>16178</v>
      </c>
      <c r="C3586" s="9" t="s">
        <v>16179</v>
      </c>
      <c r="D3586" s="72" t="s">
        <v>181</v>
      </c>
    </row>
    <row r="3587" spans="1:4" x14ac:dyDescent="0.25">
      <c r="A3587" s="173" t="s">
        <v>18177</v>
      </c>
      <c r="B3587" s="9" t="s">
        <v>16178</v>
      </c>
      <c r="C3587" s="9" t="s">
        <v>16179</v>
      </c>
      <c r="D3587" s="72" t="s">
        <v>181</v>
      </c>
    </row>
    <row r="3588" spans="1:4" x14ac:dyDescent="0.25">
      <c r="A3588" s="173" t="s">
        <v>18178</v>
      </c>
      <c r="B3588" s="9" t="s">
        <v>16178</v>
      </c>
      <c r="C3588" s="9" t="s">
        <v>16179</v>
      </c>
      <c r="D3588" s="72" t="s">
        <v>181</v>
      </c>
    </row>
    <row r="3589" spans="1:4" x14ac:dyDescent="0.25">
      <c r="A3589" s="173" t="s">
        <v>18179</v>
      </c>
      <c r="B3589" s="9" t="s">
        <v>16178</v>
      </c>
      <c r="C3589" s="9" t="s">
        <v>16179</v>
      </c>
      <c r="D3589" s="72" t="s">
        <v>181</v>
      </c>
    </row>
    <row r="3590" spans="1:4" x14ac:dyDescent="0.25">
      <c r="A3590" s="173" t="s">
        <v>18180</v>
      </c>
      <c r="B3590" s="9" t="s">
        <v>16178</v>
      </c>
      <c r="C3590" s="9" t="s">
        <v>16179</v>
      </c>
      <c r="D3590" s="72" t="s">
        <v>181</v>
      </c>
    </row>
    <row r="3591" spans="1:4" x14ac:dyDescent="0.25">
      <c r="A3591" s="173" t="s">
        <v>18181</v>
      </c>
      <c r="B3591" s="9" t="s">
        <v>16178</v>
      </c>
      <c r="C3591" s="9" t="s">
        <v>16179</v>
      </c>
      <c r="D3591" s="72" t="s">
        <v>181</v>
      </c>
    </row>
    <row r="3592" spans="1:4" x14ac:dyDescent="0.25">
      <c r="A3592" s="173" t="s">
        <v>18182</v>
      </c>
      <c r="B3592" s="9" t="s">
        <v>16178</v>
      </c>
      <c r="C3592" s="9" t="s">
        <v>16179</v>
      </c>
      <c r="D3592" s="72" t="s">
        <v>181</v>
      </c>
    </row>
    <row r="3593" spans="1:4" x14ac:dyDescent="0.25">
      <c r="A3593" s="173" t="s">
        <v>18183</v>
      </c>
      <c r="B3593" s="9" t="s">
        <v>16178</v>
      </c>
      <c r="C3593" s="9" t="s">
        <v>16179</v>
      </c>
      <c r="D3593" s="72" t="s">
        <v>181</v>
      </c>
    </row>
    <row r="3594" spans="1:4" x14ac:dyDescent="0.25">
      <c r="A3594" s="173" t="s">
        <v>18184</v>
      </c>
      <c r="B3594" s="9" t="s">
        <v>16178</v>
      </c>
      <c r="C3594" s="9" t="s">
        <v>16179</v>
      </c>
      <c r="D3594" s="72" t="s">
        <v>181</v>
      </c>
    </row>
    <row r="3595" spans="1:4" x14ac:dyDescent="0.25">
      <c r="A3595" s="173" t="s">
        <v>18185</v>
      </c>
      <c r="B3595" s="9" t="s">
        <v>16178</v>
      </c>
      <c r="C3595" s="9" t="s">
        <v>16179</v>
      </c>
      <c r="D3595" s="72" t="s">
        <v>181</v>
      </c>
    </row>
    <row r="3596" spans="1:4" x14ac:dyDescent="0.25">
      <c r="A3596" s="173" t="s">
        <v>18186</v>
      </c>
      <c r="B3596" s="9" t="s">
        <v>16178</v>
      </c>
      <c r="C3596" s="9" t="s">
        <v>16179</v>
      </c>
      <c r="D3596" s="72" t="s">
        <v>181</v>
      </c>
    </row>
    <row r="3597" spans="1:4" x14ac:dyDescent="0.25">
      <c r="A3597" s="173" t="s">
        <v>18187</v>
      </c>
      <c r="B3597" s="9" t="s">
        <v>16178</v>
      </c>
      <c r="C3597" s="9" t="s">
        <v>16179</v>
      </c>
      <c r="D3597" s="72" t="s">
        <v>181</v>
      </c>
    </row>
    <row r="3598" spans="1:4" x14ac:dyDescent="0.25">
      <c r="A3598" s="173" t="s">
        <v>18188</v>
      </c>
      <c r="B3598" s="9" t="s">
        <v>16178</v>
      </c>
      <c r="C3598" s="9" t="s">
        <v>16179</v>
      </c>
      <c r="D3598" s="72" t="s">
        <v>181</v>
      </c>
    </row>
    <row r="3599" spans="1:4" x14ac:dyDescent="0.25">
      <c r="A3599" s="173" t="s">
        <v>18189</v>
      </c>
      <c r="B3599" s="9" t="s">
        <v>16178</v>
      </c>
      <c r="C3599" s="9" t="s">
        <v>16179</v>
      </c>
      <c r="D3599" s="72" t="s">
        <v>181</v>
      </c>
    </row>
    <row r="3600" spans="1:4" x14ac:dyDescent="0.25">
      <c r="A3600" s="173" t="s">
        <v>18190</v>
      </c>
      <c r="B3600" s="9" t="s">
        <v>16178</v>
      </c>
      <c r="C3600" s="9" t="s">
        <v>16179</v>
      </c>
      <c r="D3600" s="72" t="s">
        <v>181</v>
      </c>
    </row>
    <row r="3601" spans="1:4" x14ac:dyDescent="0.25">
      <c r="A3601" s="173" t="s">
        <v>18191</v>
      </c>
      <c r="B3601" s="9" t="s">
        <v>16178</v>
      </c>
      <c r="C3601" s="9" t="s">
        <v>16179</v>
      </c>
      <c r="D3601" s="72" t="s">
        <v>181</v>
      </c>
    </row>
    <row r="3602" spans="1:4" x14ac:dyDescent="0.25">
      <c r="A3602" s="173" t="s">
        <v>15781</v>
      </c>
      <c r="B3602" s="9" t="s">
        <v>16178</v>
      </c>
      <c r="C3602" s="9" t="s">
        <v>16179</v>
      </c>
      <c r="D3602" s="72" t="s">
        <v>181</v>
      </c>
    </row>
    <row r="3603" spans="1:4" x14ac:dyDescent="0.25">
      <c r="A3603" s="173" t="s">
        <v>18192</v>
      </c>
      <c r="B3603" s="9" t="s">
        <v>16178</v>
      </c>
      <c r="C3603" s="9" t="s">
        <v>16179</v>
      </c>
      <c r="D3603" s="72" t="s">
        <v>181</v>
      </c>
    </row>
    <row r="3604" spans="1:4" x14ac:dyDescent="0.25">
      <c r="A3604" s="173" t="s">
        <v>18193</v>
      </c>
      <c r="B3604" s="9" t="s">
        <v>16178</v>
      </c>
      <c r="C3604" s="9" t="s">
        <v>16179</v>
      </c>
      <c r="D3604" s="72" t="s">
        <v>181</v>
      </c>
    </row>
    <row r="3605" spans="1:4" x14ac:dyDescent="0.25">
      <c r="A3605" s="173" t="s">
        <v>18194</v>
      </c>
      <c r="B3605" s="9" t="s">
        <v>16178</v>
      </c>
      <c r="C3605" s="9" t="s">
        <v>16179</v>
      </c>
      <c r="D3605" s="72" t="s">
        <v>181</v>
      </c>
    </row>
    <row r="3606" spans="1:4" x14ac:dyDescent="0.25">
      <c r="A3606" s="173" t="s">
        <v>18195</v>
      </c>
      <c r="B3606" s="9" t="s">
        <v>16178</v>
      </c>
      <c r="C3606" s="9" t="s">
        <v>16179</v>
      </c>
      <c r="D3606" s="72" t="s">
        <v>181</v>
      </c>
    </row>
    <row r="3607" spans="1:4" x14ac:dyDescent="0.25">
      <c r="A3607" s="173" t="s">
        <v>15784</v>
      </c>
      <c r="B3607" s="9" t="s">
        <v>16178</v>
      </c>
      <c r="C3607" s="9" t="s">
        <v>16179</v>
      </c>
      <c r="D3607" s="72" t="s">
        <v>181</v>
      </c>
    </row>
    <row r="3608" spans="1:4" x14ac:dyDescent="0.25">
      <c r="A3608" s="173" t="s">
        <v>15785</v>
      </c>
      <c r="B3608" s="9" t="s">
        <v>16178</v>
      </c>
      <c r="C3608" s="9" t="s">
        <v>16179</v>
      </c>
      <c r="D3608" s="72" t="s">
        <v>181</v>
      </c>
    </row>
    <row r="3609" spans="1:4" x14ac:dyDescent="0.25">
      <c r="A3609" s="173" t="s">
        <v>18196</v>
      </c>
      <c r="B3609" s="9" t="s">
        <v>16178</v>
      </c>
      <c r="C3609" s="9" t="s">
        <v>16179</v>
      </c>
      <c r="D3609" s="72" t="s">
        <v>181</v>
      </c>
    </row>
    <row r="3610" spans="1:4" x14ac:dyDescent="0.25">
      <c r="A3610" s="173" t="s">
        <v>18197</v>
      </c>
      <c r="B3610" s="9" t="s">
        <v>16178</v>
      </c>
      <c r="C3610" s="9" t="s">
        <v>16179</v>
      </c>
      <c r="D3610" s="72" t="s">
        <v>181</v>
      </c>
    </row>
    <row r="3611" spans="1:4" x14ac:dyDescent="0.25">
      <c r="A3611" s="173" t="s">
        <v>18198</v>
      </c>
      <c r="B3611" s="9" t="s">
        <v>16178</v>
      </c>
      <c r="C3611" s="9" t="s">
        <v>16179</v>
      </c>
      <c r="D3611" s="72" t="s">
        <v>181</v>
      </c>
    </row>
    <row r="3612" spans="1:4" x14ac:dyDescent="0.25">
      <c r="A3612" s="173" t="s">
        <v>18199</v>
      </c>
      <c r="B3612" s="9" t="s">
        <v>16178</v>
      </c>
      <c r="C3612" s="9" t="s">
        <v>16179</v>
      </c>
      <c r="D3612" s="72" t="s">
        <v>181</v>
      </c>
    </row>
    <row r="3613" spans="1:4" x14ac:dyDescent="0.25">
      <c r="A3613" s="173" t="s">
        <v>15787</v>
      </c>
      <c r="B3613" s="9" t="s">
        <v>16178</v>
      </c>
      <c r="C3613" s="9" t="s">
        <v>16179</v>
      </c>
      <c r="D3613" s="72" t="s">
        <v>181</v>
      </c>
    </row>
    <row r="3614" spans="1:4" x14ac:dyDescent="0.25">
      <c r="A3614" s="173" t="s">
        <v>18200</v>
      </c>
      <c r="B3614" s="9" t="s">
        <v>16178</v>
      </c>
      <c r="C3614" s="9" t="s">
        <v>16179</v>
      </c>
      <c r="D3614" s="72" t="s">
        <v>181</v>
      </c>
    </row>
    <row r="3615" spans="1:4" x14ac:dyDescent="0.25">
      <c r="A3615" s="173" t="s">
        <v>18201</v>
      </c>
      <c r="B3615" s="9" t="s">
        <v>16178</v>
      </c>
      <c r="C3615" s="9" t="s">
        <v>16179</v>
      </c>
      <c r="D3615" s="72" t="s">
        <v>181</v>
      </c>
    </row>
    <row r="3616" spans="1:4" x14ac:dyDescent="0.25">
      <c r="A3616" s="173" t="s">
        <v>18202</v>
      </c>
      <c r="B3616" s="9" t="s">
        <v>16178</v>
      </c>
      <c r="C3616" s="9" t="s">
        <v>16179</v>
      </c>
      <c r="D3616" s="72" t="s">
        <v>181</v>
      </c>
    </row>
    <row r="3617" spans="1:4" x14ac:dyDescent="0.25">
      <c r="A3617" s="173" t="s">
        <v>18203</v>
      </c>
      <c r="B3617" s="9" t="s">
        <v>16178</v>
      </c>
      <c r="C3617" s="9" t="s">
        <v>16179</v>
      </c>
      <c r="D3617" s="72" t="s">
        <v>181</v>
      </c>
    </row>
    <row r="3618" spans="1:4" x14ac:dyDescent="0.25">
      <c r="A3618" s="173" t="s">
        <v>18204</v>
      </c>
      <c r="B3618" s="9" t="s">
        <v>16178</v>
      </c>
      <c r="C3618" s="9" t="s">
        <v>16179</v>
      </c>
      <c r="D3618" s="72" t="s">
        <v>181</v>
      </c>
    </row>
    <row r="3619" spans="1:4" x14ac:dyDescent="0.25">
      <c r="A3619" s="173" t="s">
        <v>18205</v>
      </c>
      <c r="B3619" s="9" t="s">
        <v>16178</v>
      </c>
      <c r="C3619" s="9" t="s">
        <v>16179</v>
      </c>
      <c r="D3619" s="72" t="s">
        <v>181</v>
      </c>
    </row>
    <row r="3620" spans="1:4" x14ac:dyDescent="0.25">
      <c r="A3620" s="173" t="s">
        <v>18206</v>
      </c>
      <c r="B3620" s="9" t="s">
        <v>16178</v>
      </c>
      <c r="C3620" s="9" t="s">
        <v>16179</v>
      </c>
      <c r="D3620" s="72" t="s">
        <v>181</v>
      </c>
    </row>
    <row r="3621" spans="1:4" x14ac:dyDescent="0.25">
      <c r="A3621" s="173" t="s">
        <v>15793</v>
      </c>
      <c r="B3621" s="9" t="s">
        <v>16178</v>
      </c>
      <c r="C3621" s="9" t="s">
        <v>16179</v>
      </c>
      <c r="D3621" s="72" t="s">
        <v>181</v>
      </c>
    </row>
    <row r="3622" spans="1:4" x14ac:dyDescent="0.25">
      <c r="A3622" s="173" t="s">
        <v>18207</v>
      </c>
      <c r="B3622" s="9" t="s">
        <v>16178</v>
      </c>
      <c r="C3622" s="9" t="s">
        <v>16179</v>
      </c>
      <c r="D3622" s="72" t="s">
        <v>181</v>
      </c>
    </row>
    <row r="3623" spans="1:4" x14ac:dyDescent="0.25">
      <c r="A3623" s="173" t="s">
        <v>15794</v>
      </c>
      <c r="B3623" s="9" t="s">
        <v>16178</v>
      </c>
      <c r="C3623" s="9" t="s">
        <v>16179</v>
      </c>
      <c r="D3623" s="72" t="s">
        <v>181</v>
      </c>
    </row>
    <row r="3624" spans="1:4" x14ac:dyDescent="0.25">
      <c r="A3624" s="173" t="s">
        <v>18208</v>
      </c>
      <c r="B3624" s="9" t="s">
        <v>16178</v>
      </c>
      <c r="C3624" s="9" t="s">
        <v>16179</v>
      </c>
      <c r="D3624" s="72" t="s">
        <v>181</v>
      </c>
    </row>
    <row r="3625" spans="1:4" x14ac:dyDescent="0.25">
      <c r="A3625" s="173" t="s">
        <v>18209</v>
      </c>
      <c r="B3625" s="9" t="s">
        <v>16178</v>
      </c>
      <c r="C3625" s="9" t="s">
        <v>16179</v>
      </c>
      <c r="D3625" s="72" t="s">
        <v>181</v>
      </c>
    </row>
    <row r="3626" spans="1:4" x14ac:dyDescent="0.25">
      <c r="A3626" s="173" t="s">
        <v>18210</v>
      </c>
      <c r="B3626" s="9" t="s">
        <v>16178</v>
      </c>
      <c r="C3626" s="9" t="s">
        <v>16179</v>
      </c>
      <c r="D3626" s="72" t="s">
        <v>181</v>
      </c>
    </row>
    <row r="3627" spans="1:4" x14ac:dyDescent="0.25">
      <c r="A3627" s="173" t="s">
        <v>15797</v>
      </c>
      <c r="B3627" s="9" t="s">
        <v>16178</v>
      </c>
      <c r="C3627" s="9" t="s">
        <v>16179</v>
      </c>
      <c r="D3627" s="72" t="s">
        <v>181</v>
      </c>
    </row>
    <row r="3628" spans="1:4" x14ac:dyDescent="0.25">
      <c r="A3628" s="173" t="s">
        <v>18211</v>
      </c>
      <c r="B3628" s="9" t="s">
        <v>16178</v>
      </c>
      <c r="C3628" s="9" t="s">
        <v>16179</v>
      </c>
      <c r="D3628" s="72" t="s">
        <v>181</v>
      </c>
    </row>
    <row r="3629" spans="1:4" x14ac:dyDescent="0.25">
      <c r="A3629" s="173" t="s">
        <v>18212</v>
      </c>
      <c r="B3629" s="9" t="s">
        <v>16178</v>
      </c>
      <c r="C3629" s="9" t="s">
        <v>16179</v>
      </c>
      <c r="D3629" s="72" t="s">
        <v>181</v>
      </c>
    </row>
    <row r="3630" spans="1:4" x14ac:dyDescent="0.25">
      <c r="A3630" s="173" t="s">
        <v>18213</v>
      </c>
      <c r="B3630" s="9" t="s">
        <v>16178</v>
      </c>
      <c r="C3630" s="9" t="s">
        <v>16179</v>
      </c>
      <c r="D3630" s="72" t="s">
        <v>181</v>
      </c>
    </row>
    <row r="3631" spans="1:4" x14ac:dyDescent="0.25">
      <c r="A3631" s="173" t="s">
        <v>18214</v>
      </c>
      <c r="B3631" s="9" t="s">
        <v>16178</v>
      </c>
      <c r="C3631" s="9" t="s">
        <v>16179</v>
      </c>
      <c r="D3631" s="72" t="s">
        <v>181</v>
      </c>
    </row>
    <row r="3632" spans="1:4" x14ac:dyDescent="0.25">
      <c r="A3632" s="173" t="s">
        <v>18215</v>
      </c>
      <c r="B3632" s="9" t="s">
        <v>16178</v>
      </c>
      <c r="C3632" s="9" t="s">
        <v>16179</v>
      </c>
      <c r="D3632" s="72" t="s">
        <v>181</v>
      </c>
    </row>
    <row r="3633" spans="1:4" x14ac:dyDescent="0.25">
      <c r="A3633" s="173" t="s">
        <v>18216</v>
      </c>
      <c r="B3633" s="9" t="s">
        <v>16178</v>
      </c>
      <c r="C3633" s="9" t="s">
        <v>16179</v>
      </c>
      <c r="D3633" s="72" t="s">
        <v>181</v>
      </c>
    </row>
    <row r="3634" spans="1:4" x14ac:dyDescent="0.25">
      <c r="A3634" s="173" t="s">
        <v>15798</v>
      </c>
      <c r="B3634" s="9" t="s">
        <v>16178</v>
      </c>
      <c r="C3634" s="9" t="s">
        <v>16179</v>
      </c>
      <c r="D3634" s="72" t="s">
        <v>181</v>
      </c>
    </row>
    <row r="3635" spans="1:4" x14ac:dyDescent="0.25">
      <c r="A3635" s="173" t="s">
        <v>18217</v>
      </c>
      <c r="B3635" s="9" t="s">
        <v>16178</v>
      </c>
      <c r="C3635" s="9" t="s">
        <v>16179</v>
      </c>
      <c r="D3635" s="72" t="s">
        <v>181</v>
      </c>
    </row>
    <row r="3636" spans="1:4" x14ac:dyDescent="0.25">
      <c r="A3636" s="173" t="s">
        <v>15800</v>
      </c>
      <c r="B3636" s="9" t="s">
        <v>16178</v>
      </c>
      <c r="C3636" s="9" t="s">
        <v>16179</v>
      </c>
      <c r="D3636" s="72" t="s">
        <v>181</v>
      </c>
    </row>
    <row r="3637" spans="1:4" x14ac:dyDescent="0.25">
      <c r="A3637" s="173" t="s">
        <v>18218</v>
      </c>
      <c r="B3637" s="9" t="s">
        <v>16178</v>
      </c>
      <c r="C3637" s="9" t="s">
        <v>16179</v>
      </c>
      <c r="D3637" s="72" t="s">
        <v>181</v>
      </c>
    </row>
    <row r="3638" spans="1:4" x14ac:dyDescent="0.25">
      <c r="A3638" s="173" t="s">
        <v>18219</v>
      </c>
      <c r="B3638" s="9" t="s">
        <v>16178</v>
      </c>
      <c r="C3638" s="9" t="s">
        <v>16179</v>
      </c>
      <c r="D3638" s="72" t="s">
        <v>181</v>
      </c>
    </row>
    <row r="3639" spans="1:4" x14ac:dyDescent="0.25">
      <c r="A3639" s="173" t="s">
        <v>18220</v>
      </c>
      <c r="B3639" s="9" t="s">
        <v>16178</v>
      </c>
      <c r="C3639" s="9" t="s">
        <v>16179</v>
      </c>
      <c r="D3639" s="72" t="s">
        <v>181</v>
      </c>
    </row>
    <row r="3640" spans="1:4" x14ac:dyDescent="0.25">
      <c r="A3640" s="173" t="s">
        <v>18221</v>
      </c>
      <c r="B3640" s="9" t="s">
        <v>16178</v>
      </c>
      <c r="C3640" s="9" t="s">
        <v>16179</v>
      </c>
      <c r="D3640" s="72" t="s">
        <v>181</v>
      </c>
    </row>
    <row r="3641" spans="1:4" x14ac:dyDescent="0.25">
      <c r="A3641" s="173" t="s">
        <v>15803</v>
      </c>
      <c r="B3641" s="9" t="s">
        <v>16178</v>
      </c>
      <c r="C3641" s="9" t="s">
        <v>16179</v>
      </c>
      <c r="D3641" s="72" t="s">
        <v>181</v>
      </c>
    </row>
    <row r="3642" spans="1:4" x14ac:dyDescent="0.25">
      <c r="A3642" s="173" t="s">
        <v>15804</v>
      </c>
      <c r="B3642" s="9" t="s">
        <v>16178</v>
      </c>
      <c r="C3642" s="9" t="s">
        <v>16179</v>
      </c>
      <c r="D3642" s="72" t="s">
        <v>181</v>
      </c>
    </row>
    <row r="3643" spans="1:4" x14ac:dyDescent="0.25">
      <c r="A3643" s="173" t="s">
        <v>18222</v>
      </c>
      <c r="B3643" s="9" t="s">
        <v>16178</v>
      </c>
      <c r="C3643" s="9" t="s">
        <v>16179</v>
      </c>
      <c r="D3643" s="72" t="s">
        <v>181</v>
      </c>
    </row>
    <row r="3644" spans="1:4" x14ac:dyDescent="0.25">
      <c r="A3644" s="173" t="s">
        <v>18223</v>
      </c>
      <c r="B3644" s="9" t="s">
        <v>16178</v>
      </c>
      <c r="C3644" s="9" t="s">
        <v>16179</v>
      </c>
      <c r="D3644" s="72" t="s">
        <v>181</v>
      </c>
    </row>
    <row r="3645" spans="1:4" x14ac:dyDescent="0.25">
      <c r="A3645" s="173" t="s">
        <v>18224</v>
      </c>
      <c r="B3645" s="9" t="s">
        <v>16178</v>
      </c>
      <c r="C3645" s="9" t="s">
        <v>16179</v>
      </c>
      <c r="D3645" s="72" t="s">
        <v>181</v>
      </c>
    </row>
    <row r="3646" spans="1:4" x14ac:dyDescent="0.25">
      <c r="A3646" s="173" t="s">
        <v>15805</v>
      </c>
      <c r="B3646" s="9" t="s">
        <v>16178</v>
      </c>
      <c r="C3646" s="9" t="s">
        <v>16179</v>
      </c>
      <c r="D3646" s="72" t="s">
        <v>181</v>
      </c>
    </row>
    <row r="3647" spans="1:4" x14ac:dyDescent="0.25">
      <c r="A3647" s="173" t="s">
        <v>18225</v>
      </c>
      <c r="B3647" s="9" t="s">
        <v>16178</v>
      </c>
      <c r="C3647" s="9" t="s">
        <v>16179</v>
      </c>
      <c r="D3647" s="72" t="s">
        <v>181</v>
      </c>
    </row>
    <row r="3648" spans="1:4" x14ac:dyDescent="0.25">
      <c r="A3648" s="173" t="s">
        <v>18226</v>
      </c>
      <c r="B3648" s="9" t="s">
        <v>16178</v>
      </c>
      <c r="C3648" s="9" t="s">
        <v>16179</v>
      </c>
      <c r="D3648" s="72" t="s">
        <v>181</v>
      </c>
    </row>
    <row r="3649" spans="1:4" x14ac:dyDescent="0.25">
      <c r="A3649" s="173" t="s">
        <v>18227</v>
      </c>
      <c r="B3649" s="9" t="s">
        <v>16178</v>
      </c>
      <c r="C3649" s="9" t="s">
        <v>16179</v>
      </c>
      <c r="D3649" s="72" t="s">
        <v>181</v>
      </c>
    </row>
    <row r="3650" spans="1:4" x14ac:dyDescent="0.25">
      <c r="A3650" s="173" t="s">
        <v>18228</v>
      </c>
      <c r="B3650" s="9" t="s">
        <v>16178</v>
      </c>
      <c r="C3650" s="9" t="s">
        <v>16179</v>
      </c>
      <c r="D3650" s="72" t="s">
        <v>181</v>
      </c>
    </row>
    <row r="3651" spans="1:4" x14ac:dyDescent="0.25">
      <c r="A3651" s="173" t="s">
        <v>18229</v>
      </c>
      <c r="B3651" s="9" t="s">
        <v>16178</v>
      </c>
      <c r="C3651" s="9" t="s">
        <v>16179</v>
      </c>
      <c r="D3651" s="72" t="s">
        <v>181</v>
      </c>
    </row>
    <row r="3652" spans="1:4" x14ac:dyDescent="0.25">
      <c r="A3652" s="173" t="s">
        <v>18230</v>
      </c>
      <c r="B3652" s="9" t="s">
        <v>16178</v>
      </c>
      <c r="C3652" s="9" t="s">
        <v>16179</v>
      </c>
      <c r="D3652" s="72" t="s">
        <v>181</v>
      </c>
    </row>
    <row r="3653" spans="1:4" x14ac:dyDescent="0.25">
      <c r="A3653" s="173" t="s">
        <v>18231</v>
      </c>
      <c r="B3653" s="9" t="s">
        <v>16178</v>
      </c>
      <c r="C3653" s="9" t="s">
        <v>16179</v>
      </c>
      <c r="D3653" s="72" t="s">
        <v>181</v>
      </c>
    </row>
    <row r="3654" spans="1:4" x14ac:dyDescent="0.25">
      <c r="A3654" s="173" t="s">
        <v>18232</v>
      </c>
      <c r="B3654" s="9" t="s">
        <v>16178</v>
      </c>
      <c r="C3654" s="9" t="s">
        <v>16179</v>
      </c>
      <c r="D3654" s="72" t="s">
        <v>181</v>
      </c>
    </row>
    <row r="3655" spans="1:4" x14ac:dyDescent="0.25">
      <c r="A3655" s="173" t="s">
        <v>18233</v>
      </c>
      <c r="B3655" s="9" t="s">
        <v>16178</v>
      </c>
      <c r="C3655" s="9" t="s">
        <v>16179</v>
      </c>
      <c r="D3655" s="72" t="s">
        <v>181</v>
      </c>
    </row>
    <row r="3656" spans="1:4" x14ac:dyDescent="0.25">
      <c r="A3656" s="173" t="s">
        <v>18234</v>
      </c>
      <c r="B3656" s="9" t="s">
        <v>16178</v>
      </c>
      <c r="C3656" s="9" t="s">
        <v>16179</v>
      </c>
      <c r="D3656" s="72" t="s">
        <v>181</v>
      </c>
    </row>
    <row r="3657" spans="1:4" x14ac:dyDescent="0.25">
      <c r="A3657" s="173" t="s">
        <v>18235</v>
      </c>
      <c r="B3657" s="9" t="s">
        <v>16178</v>
      </c>
      <c r="C3657" s="9" t="s">
        <v>16179</v>
      </c>
      <c r="D3657" s="72" t="s">
        <v>181</v>
      </c>
    </row>
    <row r="3658" spans="1:4" x14ac:dyDescent="0.25">
      <c r="A3658" s="173" t="s">
        <v>18236</v>
      </c>
      <c r="B3658" s="9" t="s">
        <v>16178</v>
      </c>
      <c r="C3658" s="9" t="s">
        <v>16179</v>
      </c>
      <c r="D3658" s="72" t="s">
        <v>181</v>
      </c>
    </row>
    <row r="3659" spans="1:4" x14ac:dyDescent="0.25">
      <c r="A3659" s="173" t="s">
        <v>18237</v>
      </c>
      <c r="B3659" s="9" t="s">
        <v>16178</v>
      </c>
      <c r="C3659" s="9" t="s">
        <v>16179</v>
      </c>
      <c r="D3659" s="72" t="s">
        <v>181</v>
      </c>
    </row>
    <row r="3660" spans="1:4" x14ac:dyDescent="0.25">
      <c r="A3660" s="173" t="s">
        <v>18238</v>
      </c>
      <c r="B3660" s="9" t="s">
        <v>16178</v>
      </c>
      <c r="C3660" s="9" t="s">
        <v>16179</v>
      </c>
      <c r="D3660" s="72" t="s">
        <v>181</v>
      </c>
    </row>
    <row r="3661" spans="1:4" x14ac:dyDescent="0.25">
      <c r="A3661" s="173" t="s">
        <v>18239</v>
      </c>
      <c r="B3661" s="9" t="s">
        <v>16178</v>
      </c>
      <c r="C3661" s="9" t="s">
        <v>16179</v>
      </c>
      <c r="D3661" s="72" t="s">
        <v>181</v>
      </c>
    </row>
    <row r="3662" spans="1:4" x14ac:dyDescent="0.25">
      <c r="A3662" s="173" t="s">
        <v>18240</v>
      </c>
      <c r="B3662" s="9" t="s">
        <v>16178</v>
      </c>
      <c r="C3662" s="9" t="s">
        <v>16179</v>
      </c>
      <c r="D3662" s="72" t="s">
        <v>181</v>
      </c>
    </row>
    <row r="3663" spans="1:4" x14ac:dyDescent="0.25">
      <c r="A3663" s="173" t="s">
        <v>18241</v>
      </c>
      <c r="B3663" s="9" t="s">
        <v>16178</v>
      </c>
      <c r="C3663" s="9" t="s">
        <v>16179</v>
      </c>
      <c r="D3663" s="72" t="s">
        <v>181</v>
      </c>
    </row>
    <row r="3664" spans="1:4" x14ac:dyDescent="0.25">
      <c r="A3664" s="173" t="s">
        <v>18242</v>
      </c>
      <c r="B3664" s="9" t="s">
        <v>16178</v>
      </c>
      <c r="C3664" s="9" t="s">
        <v>16179</v>
      </c>
      <c r="D3664" s="72" t="s">
        <v>181</v>
      </c>
    </row>
    <row r="3665" spans="1:4" x14ac:dyDescent="0.25">
      <c r="A3665" s="173" t="s">
        <v>18243</v>
      </c>
      <c r="B3665" s="9" t="s">
        <v>16178</v>
      </c>
      <c r="C3665" s="9" t="s">
        <v>16179</v>
      </c>
      <c r="D3665" s="72" t="s">
        <v>181</v>
      </c>
    </row>
    <row r="3666" spans="1:4" x14ac:dyDescent="0.25">
      <c r="A3666" s="173" t="s">
        <v>18244</v>
      </c>
      <c r="B3666" s="9" t="s">
        <v>16178</v>
      </c>
      <c r="C3666" s="9" t="s">
        <v>16179</v>
      </c>
      <c r="D3666" s="72" t="s">
        <v>181</v>
      </c>
    </row>
    <row r="3667" spans="1:4" x14ac:dyDescent="0.25">
      <c r="A3667" s="173" t="s">
        <v>18245</v>
      </c>
      <c r="B3667" s="9" t="s">
        <v>16178</v>
      </c>
      <c r="C3667" s="9" t="s">
        <v>16179</v>
      </c>
      <c r="D3667" s="72" t="s">
        <v>181</v>
      </c>
    </row>
    <row r="3668" spans="1:4" x14ac:dyDescent="0.25">
      <c r="A3668" s="173" t="s">
        <v>18246</v>
      </c>
      <c r="B3668" s="9" t="s">
        <v>16178</v>
      </c>
      <c r="C3668" s="9" t="s">
        <v>16179</v>
      </c>
      <c r="D3668" s="72" t="s">
        <v>181</v>
      </c>
    </row>
    <row r="3669" spans="1:4" x14ac:dyDescent="0.25">
      <c r="A3669" s="173" t="s">
        <v>18247</v>
      </c>
      <c r="B3669" s="9" t="s">
        <v>16178</v>
      </c>
      <c r="C3669" s="9" t="s">
        <v>16179</v>
      </c>
      <c r="D3669" s="72" t="s">
        <v>181</v>
      </c>
    </row>
    <row r="3670" spans="1:4" x14ac:dyDescent="0.25">
      <c r="A3670" s="173" t="s">
        <v>18248</v>
      </c>
      <c r="B3670" s="9" t="s">
        <v>16178</v>
      </c>
      <c r="C3670" s="9" t="s">
        <v>16179</v>
      </c>
      <c r="D3670" s="72" t="s">
        <v>181</v>
      </c>
    </row>
    <row r="3671" spans="1:4" x14ac:dyDescent="0.25">
      <c r="A3671" s="173" t="s">
        <v>18249</v>
      </c>
      <c r="B3671" s="9" t="s">
        <v>16178</v>
      </c>
      <c r="C3671" s="9" t="s">
        <v>16179</v>
      </c>
      <c r="D3671" s="72" t="s">
        <v>181</v>
      </c>
    </row>
    <row r="3672" spans="1:4" x14ac:dyDescent="0.25">
      <c r="A3672" s="173" t="s">
        <v>18250</v>
      </c>
      <c r="B3672" s="9" t="s">
        <v>16178</v>
      </c>
      <c r="C3672" s="9" t="s">
        <v>16179</v>
      </c>
      <c r="D3672" s="72" t="s">
        <v>181</v>
      </c>
    </row>
    <row r="3673" spans="1:4" x14ac:dyDescent="0.25">
      <c r="A3673" s="173" t="s">
        <v>15815</v>
      </c>
      <c r="B3673" s="9" t="s">
        <v>16178</v>
      </c>
      <c r="C3673" s="9" t="s">
        <v>16179</v>
      </c>
      <c r="D3673" s="72" t="s">
        <v>181</v>
      </c>
    </row>
    <row r="3674" spans="1:4" x14ac:dyDescent="0.25">
      <c r="A3674" s="173" t="s">
        <v>18251</v>
      </c>
      <c r="B3674" s="9" t="s">
        <v>16178</v>
      </c>
      <c r="C3674" s="9" t="s">
        <v>16179</v>
      </c>
      <c r="D3674" s="72" t="s">
        <v>181</v>
      </c>
    </row>
    <row r="3675" spans="1:4" x14ac:dyDescent="0.25">
      <c r="A3675" s="173" t="s">
        <v>18252</v>
      </c>
      <c r="B3675" s="9" t="s">
        <v>16178</v>
      </c>
      <c r="C3675" s="9" t="s">
        <v>16179</v>
      </c>
      <c r="D3675" s="72" t="s">
        <v>181</v>
      </c>
    </row>
    <row r="3676" spans="1:4" x14ac:dyDescent="0.25">
      <c r="A3676" s="173" t="s">
        <v>18253</v>
      </c>
      <c r="B3676" s="9" t="s">
        <v>16178</v>
      </c>
      <c r="C3676" s="9" t="s">
        <v>16179</v>
      </c>
      <c r="D3676" s="72" t="s">
        <v>181</v>
      </c>
    </row>
    <row r="3677" spans="1:4" x14ac:dyDescent="0.25">
      <c r="A3677" s="173" t="s">
        <v>15819</v>
      </c>
      <c r="B3677" s="9" t="s">
        <v>16178</v>
      </c>
      <c r="C3677" s="9" t="s">
        <v>16179</v>
      </c>
      <c r="D3677" s="72" t="s">
        <v>181</v>
      </c>
    </row>
    <row r="3678" spans="1:4" x14ac:dyDescent="0.25">
      <c r="A3678" s="173" t="s">
        <v>18254</v>
      </c>
      <c r="B3678" s="9" t="s">
        <v>16178</v>
      </c>
      <c r="C3678" s="9" t="s">
        <v>16179</v>
      </c>
      <c r="D3678" s="72" t="s">
        <v>181</v>
      </c>
    </row>
    <row r="3679" spans="1:4" x14ac:dyDescent="0.25">
      <c r="A3679" s="173" t="s">
        <v>18255</v>
      </c>
      <c r="B3679" s="9" t="s">
        <v>16178</v>
      </c>
      <c r="C3679" s="9" t="s">
        <v>16179</v>
      </c>
      <c r="D3679" s="72" t="s">
        <v>181</v>
      </c>
    </row>
    <row r="3680" spans="1:4" x14ac:dyDescent="0.25">
      <c r="A3680" s="173" t="s">
        <v>18256</v>
      </c>
      <c r="B3680" s="9" t="s">
        <v>16178</v>
      </c>
      <c r="C3680" s="9" t="s">
        <v>16179</v>
      </c>
      <c r="D3680" s="72" t="s">
        <v>181</v>
      </c>
    </row>
    <row r="3681" spans="1:4" x14ac:dyDescent="0.25">
      <c r="A3681" s="173" t="s">
        <v>18257</v>
      </c>
      <c r="B3681" s="9" t="s">
        <v>16178</v>
      </c>
      <c r="C3681" s="9" t="s">
        <v>16179</v>
      </c>
      <c r="D3681" s="72" t="s">
        <v>181</v>
      </c>
    </row>
    <row r="3682" spans="1:4" x14ac:dyDescent="0.25">
      <c r="A3682" s="173" t="s">
        <v>18258</v>
      </c>
      <c r="B3682" s="9" t="s">
        <v>16178</v>
      </c>
      <c r="C3682" s="9" t="s">
        <v>16179</v>
      </c>
      <c r="D3682" s="72" t="s">
        <v>181</v>
      </c>
    </row>
    <row r="3683" spans="1:4" x14ac:dyDescent="0.25">
      <c r="A3683" s="173" t="s">
        <v>18259</v>
      </c>
      <c r="B3683" s="9" t="s">
        <v>16178</v>
      </c>
      <c r="C3683" s="9" t="s">
        <v>16179</v>
      </c>
      <c r="D3683" s="72" t="s">
        <v>181</v>
      </c>
    </row>
    <row r="3684" spans="1:4" x14ac:dyDescent="0.25">
      <c r="A3684" s="173" t="s">
        <v>18260</v>
      </c>
      <c r="B3684" s="9" t="s">
        <v>16178</v>
      </c>
      <c r="C3684" s="9" t="s">
        <v>16179</v>
      </c>
      <c r="D3684" s="72" t="s">
        <v>181</v>
      </c>
    </row>
    <row r="3685" spans="1:4" x14ac:dyDescent="0.25">
      <c r="A3685" s="173" t="s">
        <v>18261</v>
      </c>
      <c r="B3685" s="9" t="s">
        <v>16178</v>
      </c>
      <c r="C3685" s="9" t="s">
        <v>16179</v>
      </c>
      <c r="D3685" s="72" t="s">
        <v>181</v>
      </c>
    </row>
    <row r="3686" spans="1:4" x14ac:dyDescent="0.25">
      <c r="A3686" s="173" t="s">
        <v>18262</v>
      </c>
      <c r="B3686" s="9" t="s">
        <v>16178</v>
      </c>
      <c r="C3686" s="9" t="s">
        <v>16179</v>
      </c>
      <c r="D3686" s="72" t="s">
        <v>181</v>
      </c>
    </row>
    <row r="3687" spans="1:4" x14ac:dyDescent="0.25">
      <c r="A3687" s="173" t="s">
        <v>18263</v>
      </c>
      <c r="B3687" s="9" t="s">
        <v>16178</v>
      </c>
      <c r="C3687" s="9" t="s">
        <v>16179</v>
      </c>
      <c r="D3687" s="72" t="s">
        <v>181</v>
      </c>
    </row>
    <row r="3688" spans="1:4" x14ac:dyDescent="0.25">
      <c r="A3688" s="173" t="s">
        <v>18264</v>
      </c>
      <c r="B3688" s="9" t="s">
        <v>16178</v>
      </c>
      <c r="C3688" s="9" t="s">
        <v>16179</v>
      </c>
      <c r="D3688" s="72" t="s">
        <v>181</v>
      </c>
    </row>
    <row r="3689" spans="1:4" x14ac:dyDescent="0.25">
      <c r="A3689" s="173" t="s">
        <v>18265</v>
      </c>
      <c r="B3689" s="9" t="s">
        <v>16178</v>
      </c>
      <c r="C3689" s="9" t="s">
        <v>16179</v>
      </c>
      <c r="D3689" s="72" t="s">
        <v>181</v>
      </c>
    </row>
    <row r="3690" spans="1:4" x14ac:dyDescent="0.25">
      <c r="A3690" s="173" t="s">
        <v>18266</v>
      </c>
      <c r="B3690" s="9" t="s">
        <v>16178</v>
      </c>
      <c r="C3690" s="9" t="s">
        <v>16179</v>
      </c>
      <c r="D3690" s="72" t="s">
        <v>181</v>
      </c>
    </row>
    <row r="3691" spans="1:4" x14ac:dyDescent="0.25">
      <c r="A3691" s="173" t="s">
        <v>18267</v>
      </c>
      <c r="B3691" s="9" t="s">
        <v>16178</v>
      </c>
      <c r="C3691" s="9" t="s">
        <v>16179</v>
      </c>
      <c r="D3691" s="72" t="s">
        <v>181</v>
      </c>
    </row>
    <row r="3692" spans="1:4" x14ac:dyDescent="0.25">
      <c r="A3692" s="173" t="s">
        <v>18268</v>
      </c>
      <c r="B3692" s="9" t="s">
        <v>16178</v>
      </c>
      <c r="C3692" s="9" t="s">
        <v>16179</v>
      </c>
      <c r="D3692" s="72" t="s">
        <v>181</v>
      </c>
    </row>
    <row r="3693" spans="1:4" x14ac:dyDescent="0.25">
      <c r="A3693" s="173" t="s">
        <v>18269</v>
      </c>
      <c r="B3693" s="9" t="s">
        <v>16178</v>
      </c>
      <c r="C3693" s="9" t="s">
        <v>16179</v>
      </c>
      <c r="D3693" s="72" t="s">
        <v>181</v>
      </c>
    </row>
    <row r="3694" spans="1:4" x14ac:dyDescent="0.25">
      <c r="A3694" s="173" t="s">
        <v>18270</v>
      </c>
      <c r="B3694" s="9" t="s">
        <v>16178</v>
      </c>
      <c r="C3694" s="9" t="s">
        <v>16179</v>
      </c>
      <c r="D3694" s="72" t="s">
        <v>181</v>
      </c>
    </row>
    <row r="3695" spans="1:4" x14ac:dyDescent="0.25">
      <c r="A3695" s="173" t="s">
        <v>18271</v>
      </c>
      <c r="B3695" s="9" t="s">
        <v>16178</v>
      </c>
      <c r="C3695" s="9" t="s">
        <v>16179</v>
      </c>
      <c r="D3695" s="72" t="s">
        <v>181</v>
      </c>
    </row>
    <row r="3696" spans="1:4" x14ac:dyDescent="0.25">
      <c r="A3696" s="173" t="s">
        <v>18272</v>
      </c>
      <c r="B3696" s="9" t="s">
        <v>16178</v>
      </c>
      <c r="C3696" s="9" t="s">
        <v>16179</v>
      </c>
      <c r="D3696" s="72" t="s">
        <v>181</v>
      </c>
    </row>
    <row r="3697" spans="1:4" x14ac:dyDescent="0.25">
      <c r="A3697" s="173" t="s">
        <v>18273</v>
      </c>
      <c r="B3697" s="9" t="s">
        <v>16178</v>
      </c>
      <c r="C3697" s="9" t="s">
        <v>16179</v>
      </c>
      <c r="D3697" s="72" t="s">
        <v>181</v>
      </c>
    </row>
    <row r="3698" spans="1:4" x14ac:dyDescent="0.25">
      <c r="A3698" s="173" t="s">
        <v>18274</v>
      </c>
      <c r="B3698" s="9" t="s">
        <v>16178</v>
      </c>
      <c r="C3698" s="9" t="s">
        <v>16179</v>
      </c>
      <c r="D3698" s="72" t="s">
        <v>181</v>
      </c>
    </row>
    <row r="3699" spans="1:4" x14ac:dyDescent="0.25">
      <c r="A3699" s="173" t="s">
        <v>18275</v>
      </c>
      <c r="B3699" s="9" t="s">
        <v>16178</v>
      </c>
      <c r="C3699" s="9" t="s">
        <v>16179</v>
      </c>
      <c r="D3699" s="72" t="s">
        <v>181</v>
      </c>
    </row>
    <row r="3700" spans="1:4" x14ac:dyDescent="0.25">
      <c r="A3700" s="173" t="s">
        <v>18276</v>
      </c>
      <c r="B3700" s="9" t="s">
        <v>16178</v>
      </c>
      <c r="C3700" s="9" t="s">
        <v>16179</v>
      </c>
      <c r="D3700" s="72" t="s">
        <v>181</v>
      </c>
    </row>
    <row r="3701" spans="1:4" x14ac:dyDescent="0.25">
      <c r="A3701" s="173" t="s">
        <v>18277</v>
      </c>
      <c r="B3701" s="9" t="s">
        <v>16178</v>
      </c>
      <c r="C3701" s="9" t="s">
        <v>16179</v>
      </c>
      <c r="D3701" s="72" t="s">
        <v>181</v>
      </c>
    </row>
    <row r="3702" spans="1:4" x14ac:dyDescent="0.25">
      <c r="A3702" s="173" t="s">
        <v>18278</v>
      </c>
      <c r="B3702" s="9" t="s">
        <v>16178</v>
      </c>
      <c r="C3702" s="9" t="s">
        <v>16179</v>
      </c>
      <c r="D3702" s="72" t="s">
        <v>181</v>
      </c>
    </row>
    <row r="3703" spans="1:4" x14ac:dyDescent="0.25">
      <c r="A3703" s="173" t="s">
        <v>18279</v>
      </c>
      <c r="B3703" s="9" t="s">
        <v>16178</v>
      </c>
      <c r="C3703" s="9" t="s">
        <v>16179</v>
      </c>
      <c r="D3703" s="72" t="s">
        <v>181</v>
      </c>
    </row>
    <row r="3704" spans="1:4" x14ac:dyDescent="0.25">
      <c r="A3704" s="173" t="s">
        <v>18280</v>
      </c>
      <c r="B3704" s="9" t="s">
        <v>16178</v>
      </c>
      <c r="C3704" s="9" t="s">
        <v>16179</v>
      </c>
      <c r="D3704" s="72" t="s">
        <v>181</v>
      </c>
    </row>
    <row r="3705" spans="1:4" x14ac:dyDescent="0.25">
      <c r="A3705" s="173" t="s">
        <v>18281</v>
      </c>
      <c r="B3705" s="9" t="s">
        <v>16178</v>
      </c>
      <c r="C3705" s="9" t="s">
        <v>16179</v>
      </c>
      <c r="D3705" s="72" t="s">
        <v>181</v>
      </c>
    </row>
    <row r="3706" spans="1:4" x14ac:dyDescent="0.25">
      <c r="A3706" s="173" t="s">
        <v>18282</v>
      </c>
      <c r="B3706" s="9" t="s">
        <v>16178</v>
      </c>
      <c r="C3706" s="9" t="s">
        <v>16179</v>
      </c>
      <c r="D3706" s="72" t="s">
        <v>181</v>
      </c>
    </row>
    <row r="3707" spans="1:4" x14ac:dyDescent="0.25">
      <c r="A3707" s="173" t="s">
        <v>18283</v>
      </c>
      <c r="B3707" s="9" t="s">
        <v>16178</v>
      </c>
      <c r="C3707" s="9" t="s">
        <v>16179</v>
      </c>
      <c r="D3707" s="72" t="s">
        <v>181</v>
      </c>
    </row>
    <row r="3708" spans="1:4" x14ac:dyDescent="0.25">
      <c r="A3708" s="173" t="s">
        <v>18284</v>
      </c>
      <c r="B3708" s="9" t="s">
        <v>16178</v>
      </c>
      <c r="C3708" s="9" t="s">
        <v>16179</v>
      </c>
      <c r="D3708" s="72" t="s">
        <v>181</v>
      </c>
    </row>
    <row r="3709" spans="1:4" x14ac:dyDescent="0.25">
      <c r="A3709" s="173" t="s">
        <v>18285</v>
      </c>
      <c r="B3709" s="9" t="s">
        <v>16178</v>
      </c>
      <c r="C3709" s="9" t="s">
        <v>16179</v>
      </c>
      <c r="D3709" s="72" t="s">
        <v>181</v>
      </c>
    </row>
    <row r="3710" spans="1:4" x14ac:dyDescent="0.25">
      <c r="A3710" s="173" t="s">
        <v>18286</v>
      </c>
      <c r="B3710" s="9" t="s">
        <v>16178</v>
      </c>
      <c r="C3710" s="9" t="s">
        <v>16179</v>
      </c>
      <c r="D3710" s="72" t="s">
        <v>181</v>
      </c>
    </row>
    <row r="3711" spans="1:4" x14ac:dyDescent="0.25">
      <c r="A3711" s="173" t="s">
        <v>15826</v>
      </c>
      <c r="B3711" s="9" t="s">
        <v>16178</v>
      </c>
      <c r="C3711" s="9" t="s">
        <v>16179</v>
      </c>
      <c r="D3711" s="72" t="s">
        <v>181</v>
      </c>
    </row>
    <row r="3712" spans="1:4" x14ac:dyDescent="0.25">
      <c r="A3712" s="173" t="s">
        <v>18287</v>
      </c>
      <c r="B3712" s="9" t="s">
        <v>16178</v>
      </c>
      <c r="C3712" s="9" t="s">
        <v>16179</v>
      </c>
      <c r="D3712" s="72" t="s">
        <v>181</v>
      </c>
    </row>
    <row r="3713" spans="1:4" x14ac:dyDescent="0.25">
      <c r="A3713" s="173" t="s">
        <v>18288</v>
      </c>
      <c r="B3713" s="9" t="s">
        <v>16178</v>
      </c>
      <c r="C3713" s="9" t="s">
        <v>16179</v>
      </c>
      <c r="D3713" s="72" t="s">
        <v>181</v>
      </c>
    </row>
    <row r="3714" spans="1:4" x14ac:dyDescent="0.25">
      <c r="A3714" s="173" t="s">
        <v>18289</v>
      </c>
      <c r="B3714" s="9" t="s">
        <v>16178</v>
      </c>
      <c r="C3714" s="9" t="s">
        <v>16179</v>
      </c>
      <c r="D3714" s="72" t="s">
        <v>181</v>
      </c>
    </row>
    <row r="3715" spans="1:4" x14ac:dyDescent="0.25">
      <c r="A3715" s="173" t="s">
        <v>18290</v>
      </c>
      <c r="B3715" s="9" t="s">
        <v>16178</v>
      </c>
      <c r="C3715" s="9" t="s">
        <v>16179</v>
      </c>
      <c r="D3715" s="72" t="s">
        <v>181</v>
      </c>
    </row>
    <row r="3716" spans="1:4" x14ac:dyDescent="0.25">
      <c r="A3716" s="173" t="s">
        <v>18291</v>
      </c>
      <c r="B3716" s="9" t="s">
        <v>16178</v>
      </c>
      <c r="C3716" s="9" t="s">
        <v>16179</v>
      </c>
      <c r="D3716" s="72" t="s">
        <v>181</v>
      </c>
    </row>
    <row r="3717" spans="1:4" x14ac:dyDescent="0.25">
      <c r="A3717" s="173" t="s">
        <v>18292</v>
      </c>
      <c r="B3717" s="9" t="s">
        <v>16178</v>
      </c>
      <c r="C3717" s="9" t="s">
        <v>16179</v>
      </c>
      <c r="D3717" s="72" t="s">
        <v>181</v>
      </c>
    </row>
    <row r="3718" spans="1:4" x14ac:dyDescent="0.25">
      <c r="A3718" s="173" t="s">
        <v>18293</v>
      </c>
      <c r="B3718" s="9" t="s">
        <v>16178</v>
      </c>
      <c r="C3718" s="9" t="s">
        <v>16179</v>
      </c>
      <c r="D3718" s="72" t="s">
        <v>181</v>
      </c>
    </row>
    <row r="3719" spans="1:4" x14ac:dyDescent="0.25">
      <c r="A3719" s="173" t="s">
        <v>15835</v>
      </c>
      <c r="B3719" s="9" t="s">
        <v>16178</v>
      </c>
      <c r="C3719" s="9" t="s">
        <v>16179</v>
      </c>
      <c r="D3719" s="72" t="s">
        <v>181</v>
      </c>
    </row>
    <row r="3720" spans="1:4" x14ac:dyDescent="0.25">
      <c r="A3720" s="173" t="s">
        <v>18294</v>
      </c>
      <c r="B3720" s="9" t="s">
        <v>16178</v>
      </c>
      <c r="C3720" s="9" t="s">
        <v>16179</v>
      </c>
      <c r="D3720" s="72" t="s">
        <v>181</v>
      </c>
    </row>
    <row r="3721" spans="1:4" x14ac:dyDescent="0.25">
      <c r="A3721" s="173" t="s">
        <v>15843</v>
      </c>
      <c r="B3721" s="9" t="s">
        <v>16178</v>
      </c>
      <c r="C3721" s="9" t="s">
        <v>16179</v>
      </c>
      <c r="D3721" s="72" t="s">
        <v>181</v>
      </c>
    </row>
    <row r="3722" spans="1:4" x14ac:dyDescent="0.25">
      <c r="A3722" s="173" t="s">
        <v>18295</v>
      </c>
      <c r="B3722" s="9" t="s">
        <v>16178</v>
      </c>
      <c r="C3722" s="9" t="s">
        <v>16179</v>
      </c>
      <c r="D3722" s="72" t="s">
        <v>181</v>
      </c>
    </row>
    <row r="3723" spans="1:4" x14ac:dyDescent="0.25">
      <c r="A3723" s="173" t="s">
        <v>18296</v>
      </c>
      <c r="B3723" s="9" t="s">
        <v>16178</v>
      </c>
      <c r="C3723" s="9" t="s">
        <v>16179</v>
      </c>
      <c r="D3723" s="72" t="s">
        <v>181</v>
      </c>
    </row>
    <row r="3724" spans="1:4" x14ac:dyDescent="0.25">
      <c r="A3724" s="173" t="s">
        <v>18297</v>
      </c>
      <c r="B3724" s="9" t="s">
        <v>16178</v>
      </c>
      <c r="C3724" s="9" t="s">
        <v>16179</v>
      </c>
      <c r="D3724" s="72" t="s">
        <v>181</v>
      </c>
    </row>
    <row r="3725" spans="1:4" x14ac:dyDescent="0.25">
      <c r="A3725" s="173" t="s">
        <v>18298</v>
      </c>
      <c r="B3725" s="9" t="s">
        <v>16178</v>
      </c>
      <c r="C3725" s="9" t="s">
        <v>16179</v>
      </c>
      <c r="D3725" s="72" t="s">
        <v>181</v>
      </c>
    </row>
    <row r="3726" spans="1:4" x14ac:dyDescent="0.25">
      <c r="A3726" s="173" t="s">
        <v>18299</v>
      </c>
      <c r="B3726" s="9" t="s">
        <v>16178</v>
      </c>
      <c r="C3726" s="9" t="s">
        <v>16179</v>
      </c>
      <c r="D3726" s="72" t="s">
        <v>181</v>
      </c>
    </row>
    <row r="3727" spans="1:4" x14ac:dyDescent="0.25">
      <c r="A3727" s="173" t="s">
        <v>18300</v>
      </c>
      <c r="B3727" s="9" t="s">
        <v>16178</v>
      </c>
      <c r="C3727" s="9" t="s">
        <v>16179</v>
      </c>
      <c r="D3727" s="72" t="s">
        <v>181</v>
      </c>
    </row>
    <row r="3728" spans="1:4" x14ac:dyDescent="0.25">
      <c r="A3728" s="173" t="s">
        <v>18301</v>
      </c>
      <c r="B3728" s="9" t="s">
        <v>16178</v>
      </c>
      <c r="C3728" s="9" t="s">
        <v>16179</v>
      </c>
      <c r="D3728" s="72" t="s">
        <v>181</v>
      </c>
    </row>
    <row r="3729" spans="1:4" x14ac:dyDescent="0.25">
      <c r="A3729" s="173" t="s">
        <v>18302</v>
      </c>
      <c r="B3729" s="9" t="s">
        <v>16178</v>
      </c>
      <c r="C3729" s="9" t="s">
        <v>16179</v>
      </c>
      <c r="D3729" s="72" t="s">
        <v>181</v>
      </c>
    </row>
    <row r="3730" spans="1:4" x14ac:dyDescent="0.25">
      <c r="A3730" s="173" t="s">
        <v>18303</v>
      </c>
      <c r="B3730" s="9" t="s">
        <v>16178</v>
      </c>
      <c r="C3730" s="9" t="s">
        <v>16179</v>
      </c>
      <c r="D3730" s="72" t="s">
        <v>181</v>
      </c>
    </row>
    <row r="3731" spans="1:4" x14ac:dyDescent="0.25">
      <c r="A3731" s="173" t="s">
        <v>18304</v>
      </c>
      <c r="B3731" s="9" t="s">
        <v>16178</v>
      </c>
      <c r="C3731" s="9" t="s">
        <v>16179</v>
      </c>
      <c r="D3731" s="72" t="s">
        <v>181</v>
      </c>
    </row>
    <row r="3732" spans="1:4" x14ac:dyDescent="0.25">
      <c r="A3732" s="173" t="s">
        <v>18305</v>
      </c>
      <c r="B3732" s="9" t="s">
        <v>16178</v>
      </c>
      <c r="C3732" s="9" t="s">
        <v>16179</v>
      </c>
      <c r="D3732" s="72" t="s">
        <v>181</v>
      </c>
    </row>
    <row r="3733" spans="1:4" x14ac:dyDescent="0.25">
      <c r="A3733" s="173" t="s">
        <v>18306</v>
      </c>
      <c r="B3733" s="9" t="s">
        <v>16178</v>
      </c>
      <c r="C3733" s="9" t="s">
        <v>16179</v>
      </c>
      <c r="D3733" s="72" t="s">
        <v>181</v>
      </c>
    </row>
    <row r="3734" spans="1:4" x14ac:dyDescent="0.25">
      <c r="A3734" s="173" t="s">
        <v>15849</v>
      </c>
      <c r="B3734" s="9" t="s">
        <v>16178</v>
      </c>
      <c r="C3734" s="9" t="s">
        <v>16179</v>
      </c>
      <c r="D3734" s="72" t="s">
        <v>181</v>
      </c>
    </row>
    <row r="3735" spans="1:4" x14ac:dyDescent="0.25">
      <c r="A3735" s="173" t="s">
        <v>18307</v>
      </c>
      <c r="B3735" s="9" t="s">
        <v>16178</v>
      </c>
      <c r="C3735" s="9" t="s">
        <v>16179</v>
      </c>
      <c r="D3735" s="72" t="s">
        <v>181</v>
      </c>
    </row>
    <row r="3736" spans="1:4" x14ac:dyDescent="0.25">
      <c r="A3736" s="173" t="s">
        <v>18308</v>
      </c>
      <c r="B3736" s="9" t="s">
        <v>16178</v>
      </c>
      <c r="C3736" s="9" t="s">
        <v>16179</v>
      </c>
      <c r="D3736" s="72" t="s">
        <v>181</v>
      </c>
    </row>
    <row r="3737" spans="1:4" x14ac:dyDescent="0.25">
      <c r="A3737" s="173" t="s">
        <v>18309</v>
      </c>
      <c r="B3737" s="9" t="s">
        <v>16178</v>
      </c>
      <c r="C3737" s="9" t="s">
        <v>16179</v>
      </c>
      <c r="D3737" s="72" t="s">
        <v>181</v>
      </c>
    </row>
    <row r="3738" spans="1:4" x14ac:dyDescent="0.25">
      <c r="A3738" s="173" t="s">
        <v>18310</v>
      </c>
      <c r="B3738" s="9" t="s">
        <v>16178</v>
      </c>
      <c r="C3738" s="9" t="s">
        <v>16179</v>
      </c>
      <c r="D3738" s="72" t="s">
        <v>181</v>
      </c>
    </row>
    <row r="3739" spans="1:4" x14ac:dyDescent="0.25">
      <c r="A3739" s="173" t="s">
        <v>18311</v>
      </c>
      <c r="B3739" s="9" t="s">
        <v>16178</v>
      </c>
      <c r="C3739" s="9" t="s">
        <v>16179</v>
      </c>
      <c r="D3739" s="72" t="s">
        <v>181</v>
      </c>
    </row>
    <row r="3740" spans="1:4" x14ac:dyDescent="0.25">
      <c r="A3740" s="173" t="s">
        <v>18312</v>
      </c>
      <c r="B3740" s="9" t="s">
        <v>16178</v>
      </c>
      <c r="C3740" s="9" t="s">
        <v>16179</v>
      </c>
      <c r="D3740" s="72" t="s">
        <v>181</v>
      </c>
    </row>
    <row r="3741" spans="1:4" x14ac:dyDescent="0.25">
      <c r="A3741" s="173" t="s">
        <v>15851</v>
      </c>
      <c r="B3741" s="9" t="s">
        <v>16178</v>
      </c>
      <c r="C3741" s="9" t="s">
        <v>16179</v>
      </c>
      <c r="D3741" s="72" t="s">
        <v>181</v>
      </c>
    </row>
    <row r="3742" spans="1:4" x14ac:dyDescent="0.25">
      <c r="A3742" s="173" t="s">
        <v>18313</v>
      </c>
      <c r="B3742" s="9" t="s">
        <v>16178</v>
      </c>
      <c r="C3742" s="9" t="s">
        <v>16179</v>
      </c>
      <c r="D3742" s="72" t="s">
        <v>181</v>
      </c>
    </row>
    <row r="3743" spans="1:4" x14ac:dyDescent="0.25">
      <c r="A3743" s="173" t="s">
        <v>18314</v>
      </c>
      <c r="B3743" s="9" t="s">
        <v>16178</v>
      </c>
      <c r="C3743" s="9" t="s">
        <v>16179</v>
      </c>
      <c r="D3743" s="72" t="s">
        <v>181</v>
      </c>
    </row>
    <row r="3744" spans="1:4" x14ac:dyDescent="0.25">
      <c r="A3744" s="173" t="s">
        <v>18315</v>
      </c>
      <c r="B3744" s="9" t="s">
        <v>16178</v>
      </c>
      <c r="C3744" s="9" t="s">
        <v>16179</v>
      </c>
      <c r="D3744" s="72" t="s">
        <v>181</v>
      </c>
    </row>
    <row r="3745" spans="1:4" x14ac:dyDescent="0.25">
      <c r="A3745" s="173" t="s">
        <v>18316</v>
      </c>
      <c r="B3745" s="9" t="s">
        <v>16178</v>
      </c>
      <c r="C3745" s="9" t="s">
        <v>16179</v>
      </c>
      <c r="D3745" s="72" t="s">
        <v>181</v>
      </c>
    </row>
    <row r="3746" spans="1:4" x14ac:dyDescent="0.25">
      <c r="A3746" s="173" t="s">
        <v>18317</v>
      </c>
      <c r="B3746" s="9" t="s">
        <v>16178</v>
      </c>
      <c r="C3746" s="9" t="s">
        <v>16179</v>
      </c>
      <c r="D3746" s="72" t="s">
        <v>181</v>
      </c>
    </row>
    <row r="3747" spans="1:4" x14ac:dyDescent="0.25">
      <c r="A3747" s="173" t="s">
        <v>18318</v>
      </c>
      <c r="B3747" s="9" t="s">
        <v>16178</v>
      </c>
      <c r="C3747" s="9" t="s">
        <v>16179</v>
      </c>
      <c r="D3747" s="72" t="s">
        <v>181</v>
      </c>
    </row>
    <row r="3748" spans="1:4" x14ac:dyDescent="0.25">
      <c r="A3748" s="173" t="s">
        <v>18319</v>
      </c>
      <c r="B3748" s="9" t="s">
        <v>16178</v>
      </c>
      <c r="C3748" s="9" t="s">
        <v>16179</v>
      </c>
      <c r="D3748" s="72" t="s">
        <v>181</v>
      </c>
    </row>
    <row r="3749" spans="1:4" x14ac:dyDescent="0.25">
      <c r="A3749" s="173" t="s">
        <v>18320</v>
      </c>
      <c r="B3749" s="9" t="s">
        <v>16178</v>
      </c>
      <c r="C3749" s="9" t="s">
        <v>16179</v>
      </c>
      <c r="D3749" s="72" t="s">
        <v>181</v>
      </c>
    </row>
    <row r="3750" spans="1:4" x14ac:dyDescent="0.25">
      <c r="A3750" s="173" t="s">
        <v>18321</v>
      </c>
      <c r="B3750" s="9" t="s">
        <v>16178</v>
      </c>
      <c r="C3750" s="9" t="s">
        <v>16179</v>
      </c>
      <c r="D3750" s="72" t="s">
        <v>181</v>
      </c>
    </row>
    <row r="3751" spans="1:4" x14ac:dyDescent="0.25">
      <c r="A3751" s="173" t="s">
        <v>18322</v>
      </c>
      <c r="B3751" s="9" t="s">
        <v>16178</v>
      </c>
      <c r="C3751" s="9" t="s">
        <v>16179</v>
      </c>
      <c r="D3751" s="72" t="s">
        <v>181</v>
      </c>
    </row>
    <row r="3752" spans="1:4" x14ac:dyDescent="0.25">
      <c r="A3752" s="173" t="s">
        <v>18323</v>
      </c>
      <c r="B3752" s="9" t="s">
        <v>16178</v>
      </c>
      <c r="C3752" s="9" t="s">
        <v>16179</v>
      </c>
      <c r="D3752" s="72" t="s">
        <v>181</v>
      </c>
    </row>
    <row r="3753" spans="1:4" x14ac:dyDescent="0.25">
      <c r="A3753" s="173" t="s">
        <v>18324</v>
      </c>
      <c r="B3753" s="9" t="s">
        <v>16178</v>
      </c>
      <c r="C3753" s="9" t="s">
        <v>16179</v>
      </c>
      <c r="D3753" s="72" t="s">
        <v>181</v>
      </c>
    </row>
    <row r="3754" spans="1:4" x14ac:dyDescent="0.25">
      <c r="A3754" s="173" t="s">
        <v>18325</v>
      </c>
      <c r="B3754" s="9" t="s">
        <v>16178</v>
      </c>
      <c r="C3754" s="9" t="s">
        <v>16179</v>
      </c>
      <c r="D3754" s="72" t="s">
        <v>181</v>
      </c>
    </row>
    <row r="3755" spans="1:4" x14ac:dyDescent="0.25">
      <c r="A3755" s="173" t="s">
        <v>18326</v>
      </c>
      <c r="B3755" s="9" t="s">
        <v>16178</v>
      </c>
      <c r="C3755" s="9" t="s">
        <v>16179</v>
      </c>
      <c r="D3755" s="72" t="s">
        <v>181</v>
      </c>
    </row>
    <row r="3756" spans="1:4" x14ac:dyDescent="0.25">
      <c r="A3756" s="173" t="s">
        <v>18327</v>
      </c>
      <c r="B3756" s="9" t="s">
        <v>16178</v>
      </c>
      <c r="C3756" s="9" t="s">
        <v>16179</v>
      </c>
      <c r="D3756" s="72" t="s">
        <v>181</v>
      </c>
    </row>
    <row r="3757" spans="1:4" x14ac:dyDescent="0.25">
      <c r="A3757" s="173" t="s">
        <v>18328</v>
      </c>
      <c r="B3757" s="9" t="s">
        <v>16178</v>
      </c>
      <c r="C3757" s="9" t="s">
        <v>16179</v>
      </c>
      <c r="D3757" s="72" t="s">
        <v>181</v>
      </c>
    </row>
    <row r="3758" spans="1:4" x14ac:dyDescent="0.25">
      <c r="A3758" s="173" t="s">
        <v>18329</v>
      </c>
      <c r="B3758" s="9" t="s">
        <v>16178</v>
      </c>
      <c r="C3758" s="9" t="s">
        <v>16179</v>
      </c>
      <c r="D3758" s="72" t="s">
        <v>181</v>
      </c>
    </row>
    <row r="3759" spans="1:4" x14ac:dyDescent="0.25">
      <c r="A3759" s="173" t="s">
        <v>18330</v>
      </c>
      <c r="B3759" s="9" t="s">
        <v>16178</v>
      </c>
      <c r="C3759" s="9" t="s">
        <v>16179</v>
      </c>
      <c r="D3759" s="72" t="s">
        <v>181</v>
      </c>
    </row>
    <row r="3760" spans="1:4" x14ac:dyDescent="0.25">
      <c r="A3760" s="173" t="s">
        <v>18331</v>
      </c>
      <c r="B3760" s="9" t="s">
        <v>16178</v>
      </c>
      <c r="C3760" s="9" t="s">
        <v>16179</v>
      </c>
      <c r="D3760" s="72" t="s">
        <v>181</v>
      </c>
    </row>
    <row r="3761" spans="1:4" x14ac:dyDescent="0.25">
      <c r="A3761" s="173" t="s">
        <v>18332</v>
      </c>
      <c r="B3761" s="9" t="s">
        <v>16178</v>
      </c>
      <c r="C3761" s="9" t="s">
        <v>16179</v>
      </c>
      <c r="D3761" s="72" t="s">
        <v>181</v>
      </c>
    </row>
    <row r="3762" spans="1:4" x14ac:dyDescent="0.25">
      <c r="A3762" s="173" t="s">
        <v>18333</v>
      </c>
      <c r="B3762" s="9" t="s">
        <v>16178</v>
      </c>
      <c r="C3762" s="9" t="s">
        <v>16179</v>
      </c>
      <c r="D3762" s="72" t="s">
        <v>181</v>
      </c>
    </row>
    <row r="3763" spans="1:4" x14ac:dyDescent="0.25">
      <c r="A3763" s="173" t="s">
        <v>18334</v>
      </c>
      <c r="B3763" s="9" t="s">
        <v>16178</v>
      </c>
      <c r="C3763" s="9" t="s">
        <v>16179</v>
      </c>
      <c r="D3763" s="72" t="s">
        <v>181</v>
      </c>
    </row>
    <row r="3764" spans="1:4" x14ac:dyDescent="0.25">
      <c r="A3764" s="173" t="s">
        <v>18335</v>
      </c>
      <c r="B3764" s="9" t="s">
        <v>16178</v>
      </c>
      <c r="C3764" s="9" t="s">
        <v>16179</v>
      </c>
      <c r="D3764" s="72" t="s">
        <v>181</v>
      </c>
    </row>
    <row r="3765" spans="1:4" x14ac:dyDescent="0.25">
      <c r="A3765" s="173" t="s">
        <v>18336</v>
      </c>
      <c r="B3765" s="9" t="s">
        <v>16178</v>
      </c>
      <c r="C3765" s="9" t="s">
        <v>16179</v>
      </c>
      <c r="D3765" s="72" t="s">
        <v>181</v>
      </c>
    </row>
    <row r="3766" spans="1:4" x14ac:dyDescent="0.25">
      <c r="A3766" s="173" t="s">
        <v>18337</v>
      </c>
      <c r="B3766" s="9" t="s">
        <v>16178</v>
      </c>
      <c r="C3766" s="9" t="s">
        <v>16179</v>
      </c>
      <c r="D3766" s="72" t="s">
        <v>181</v>
      </c>
    </row>
    <row r="3767" spans="1:4" x14ac:dyDescent="0.25">
      <c r="A3767" s="173" t="s">
        <v>18338</v>
      </c>
      <c r="B3767" s="9" t="s">
        <v>16178</v>
      </c>
      <c r="C3767" s="9" t="s">
        <v>16179</v>
      </c>
      <c r="D3767" s="72" t="s">
        <v>181</v>
      </c>
    </row>
    <row r="3768" spans="1:4" x14ac:dyDescent="0.25">
      <c r="A3768" s="173" t="s">
        <v>18339</v>
      </c>
      <c r="B3768" s="9" t="s">
        <v>16178</v>
      </c>
      <c r="C3768" s="9" t="s">
        <v>16179</v>
      </c>
      <c r="D3768" s="72" t="s">
        <v>181</v>
      </c>
    </row>
    <row r="3769" spans="1:4" x14ac:dyDescent="0.25">
      <c r="A3769" s="173" t="s">
        <v>18340</v>
      </c>
      <c r="B3769" s="9" t="s">
        <v>16178</v>
      </c>
      <c r="C3769" s="9" t="s">
        <v>16179</v>
      </c>
      <c r="D3769" s="72" t="s">
        <v>181</v>
      </c>
    </row>
    <row r="3770" spans="1:4" x14ac:dyDescent="0.25">
      <c r="A3770" s="173" t="s">
        <v>18341</v>
      </c>
      <c r="B3770" s="9" t="s">
        <v>16178</v>
      </c>
      <c r="C3770" s="9" t="s">
        <v>16179</v>
      </c>
      <c r="D3770" s="72" t="s">
        <v>181</v>
      </c>
    </row>
    <row r="3771" spans="1:4" x14ac:dyDescent="0.25">
      <c r="A3771" s="173" t="s">
        <v>18342</v>
      </c>
      <c r="B3771" s="9" t="s">
        <v>16178</v>
      </c>
      <c r="C3771" s="9" t="s">
        <v>16179</v>
      </c>
      <c r="D3771" s="72" t="s">
        <v>181</v>
      </c>
    </row>
    <row r="3772" spans="1:4" x14ac:dyDescent="0.25">
      <c r="A3772" s="173" t="s">
        <v>18343</v>
      </c>
      <c r="B3772" s="9" t="s">
        <v>16178</v>
      </c>
      <c r="C3772" s="9" t="s">
        <v>16179</v>
      </c>
      <c r="D3772" s="72" t="s">
        <v>181</v>
      </c>
    </row>
    <row r="3773" spans="1:4" x14ac:dyDescent="0.25">
      <c r="A3773" s="173" t="s">
        <v>18344</v>
      </c>
      <c r="B3773" s="9" t="s">
        <v>16178</v>
      </c>
      <c r="C3773" s="9" t="s">
        <v>16179</v>
      </c>
      <c r="D3773" s="72" t="s">
        <v>181</v>
      </c>
    </row>
    <row r="3774" spans="1:4" x14ac:dyDescent="0.25">
      <c r="A3774" s="173" t="s">
        <v>18345</v>
      </c>
      <c r="B3774" s="9" t="s">
        <v>16178</v>
      </c>
      <c r="C3774" s="9" t="s">
        <v>16179</v>
      </c>
      <c r="D3774" s="72" t="s">
        <v>181</v>
      </c>
    </row>
    <row r="3775" spans="1:4" x14ac:dyDescent="0.25">
      <c r="A3775" s="173" t="s">
        <v>18346</v>
      </c>
      <c r="B3775" s="9" t="s">
        <v>16178</v>
      </c>
      <c r="C3775" s="9" t="s">
        <v>16179</v>
      </c>
      <c r="D3775" s="72" t="s">
        <v>181</v>
      </c>
    </row>
    <row r="3776" spans="1:4" x14ac:dyDescent="0.25">
      <c r="A3776" s="173" t="s">
        <v>18347</v>
      </c>
      <c r="B3776" s="9" t="s">
        <v>16178</v>
      </c>
      <c r="C3776" s="9" t="s">
        <v>16179</v>
      </c>
      <c r="D3776" s="72" t="s">
        <v>181</v>
      </c>
    </row>
    <row r="3777" spans="1:4" x14ac:dyDescent="0.25">
      <c r="A3777" s="173" t="s">
        <v>18348</v>
      </c>
      <c r="B3777" s="9" t="s">
        <v>16178</v>
      </c>
      <c r="C3777" s="9" t="s">
        <v>16179</v>
      </c>
      <c r="D3777" s="72" t="s">
        <v>181</v>
      </c>
    </row>
    <row r="3778" spans="1:4" x14ac:dyDescent="0.25">
      <c r="A3778" s="173" t="s">
        <v>15866</v>
      </c>
      <c r="B3778" s="9" t="s">
        <v>16178</v>
      </c>
      <c r="C3778" s="9" t="s">
        <v>16179</v>
      </c>
      <c r="D3778" s="72" t="s">
        <v>181</v>
      </c>
    </row>
    <row r="3779" spans="1:4" x14ac:dyDescent="0.25">
      <c r="A3779" s="173" t="s">
        <v>18349</v>
      </c>
      <c r="B3779" s="9" t="s">
        <v>16178</v>
      </c>
      <c r="C3779" s="9" t="s">
        <v>16179</v>
      </c>
      <c r="D3779" s="72" t="s">
        <v>181</v>
      </c>
    </row>
    <row r="3780" spans="1:4" x14ac:dyDescent="0.25">
      <c r="A3780" s="173" t="s">
        <v>18350</v>
      </c>
      <c r="B3780" s="9" t="s">
        <v>16178</v>
      </c>
      <c r="C3780" s="9" t="s">
        <v>16179</v>
      </c>
      <c r="D3780" s="72" t="s">
        <v>181</v>
      </c>
    </row>
    <row r="3781" spans="1:4" x14ac:dyDescent="0.25">
      <c r="A3781" s="173" t="s">
        <v>18351</v>
      </c>
      <c r="B3781" s="9" t="s">
        <v>16178</v>
      </c>
      <c r="C3781" s="9" t="s">
        <v>16179</v>
      </c>
      <c r="D3781" s="72" t="s">
        <v>181</v>
      </c>
    </row>
    <row r="3782" spans="1:4" x14ac:dyDescent="0.25">
      <c r="A3782" s="173" t="s">
        <v>18352</v>
      </c>
      <c r="B3782" s="9" t="s">
        <v>16178</v>
      </c>
      <c r="C3782" s="9" t="s">
        <v>16179</v>
      </c>
      <c r="D3782" s="72" t="s">
        <v>181</v>
      </c>
    </row>
    <row r="3783" spans="1:4" x14ac:dyDescent="0.25">
      <c r="A3783" s="173" t="s">
        <v>18353</v>
      </c>
      <c r="B3783" s="9" t="s">
        <v>16178</v>
      </c>
      <c r="C3783" s="9" t="s">
        <v>16179</v>
      </c>
      <c r="D3783" s="72" t="s">
        <v>181</v>
      </c>
    </row>
    <row r="3784" spans="1:4" x14ac:dyDescent="0.25">
      <c r="A3784" s="173" t="s">
        <v>18354</v>
      </c>
      <c r="B3784" s="9" t="s">
        <v>16178</v>
      </c>
      <c r="C3784" s="9" t="s">
        <v>16179</v>
      </c>
      <c r="D3784" s="72" t="s">
        <v>181</v>
      </c>
    </row>
    <row r="3785" spans="1:4" x14ac:dyDescent="0.25">
      <c r="A3785" s="173" t="s">
        <v>18355</v>
      </c>
      <c r="B3785" s="9" t="s">
        <v>16178</v>
      </c>
      <c r="C3785" s="9" t="s">
        <v>16179</v>
      </c>
      <c r="D3785" s="72" t="s">
        <v>181</v>
      </c>
    </row>
    <row r="3786" spans="1:4" x14ac:dyDescent="0.25">
      <c r="A3786" s="173" t="s">
        <v>18356</v>
      </c>
      <c r="B3786" s="9" t="s">
        <v>16178</v>
      </c>
      <c r="C3786" s="9" t="s">
        <v>16179</v>
      </c>
      <c r="D3786" s="72" t="s">
        <v>181</v>
      </c>
    </row>
    <row r="3787" spans="1:4" x14ac:dyDescent="0.25">
      <c r="A3787" s="173" t="s">
        <v>18357</v>
      </c>
      <c r="B3787" s="9" t="s">
        <v>16178</v>
      </c>
      <c r="C3787" s="9" t="s">
        <v>16179</v>
      </c>
      <c r="D3787" s="72" t="s">
        <v>181</v>
      </c>
    </row>
    <row r="3788" spans="1:4" x14ac:dyDescent="0.25">
      <c r="A3788" s="173" t="s">
        <v>18358</v>
      </c>
      <c r="B3788" s="9" t="s">
        <v>16178</v>
      </c>
      <c r="C3788" s="9" t="s">
        <v>16179</v>
      </c>
      <c r="D3788" s="72" t="s">
        <v>181</v>
      </c>
    </row>
    <row r="3789" spans="1:4" x14ac:dyDescent="0.25">
      <c r="A3789" s="173" t="s">
        <v>18359</v>
      </c>
      <c r="B3789" s="9" t="s">
        <v>16178</v>
      </c>
      <c r="C3789" s="9" t="s">
        <v>16179</v>
      </c>
      <c r="D3789" s="72" t="s">
        <v>181</v>
      </c>
    </row>
    <row r="3790" spans="1:4" x14ac:dyDescent="0.25">
      <c r="A3790" s="173" t="s">
        <v>18360</v>
      </c>
      <c r="B3790" s="9" t="s">
        <v>16178</v>
      </c>
      <c r="C3790" s="9" t="s">
        <v>16179</v>
      </c>
      <c r="D3790" s="72" t="s">
        <v>181</v>
      </c>
    </row>
    <row r="3791" spans="1:4" x14ac:dyDescent="0.25">
      <c r="A3791" s="173" t="s">
        <v>18361</v>
      </c>
      <c r="B3791" s="9" t="s">
        <v>16178</v>
      </c>
      <c r="C3791" s="9" t="s">
        <v>16179</v>
      </c>
      <c r="D3791" s="72" t="s">
        <v>181</v>
      </c>
    </row>
    <row r="3792" spans="1:4" x14ac:dyDescent="0.25">
      <c r="A3792" s="173" t="s">
        <v>18362</v>
      </c>
      <c r="B3792" s="9" t="s">
        <v>16178</v>
      </c>
      <c r="C3792" s="9" t="s">
        <v>16179</v>
      </c>
      <c r="D3792" s="72" t="s">
        <v>181</v>
      </c>
    </row>
    <row r="3793" spans="1:4" x14ac:dyDescent="0.25">
      <c r="A3793" s="173" t="s">
        <v>18363</v>
      </c>
      <c r="B3793" s="9" t="s">
        <v>16178</v>
      </c>
      <c r="C3793" s="9" t="s">
        <v>16179</v>
      </c>
      <c r="D3793" s="72" t="s">
        <v>181</v>
      </c>
    </row>
    <row r="3794" spans="1:4" x14ac:dyDescent="0.25">
      <c r="A3794" s="173" t="s">
        <v>18364</v>
      </c>
      <c r="B3794" s="9" t="s">
        <v>16178</v>
      </c>
      <c r="C3794" s="9" t="s">
        <v>16179</v>
      </c>
      <c r="D3794" s="72" t="s">
        <v>181</v>
      </c>
    </row>
    <row r="3795" spans="1:4" x14ac:dyDescent="0.25">
      <c r="A3795" s="173" t="s">
        <v>18365</v>
      </c>
      <c r="B3795" s="9" t="s">
        <v>16178</v>
      </c>
      <c r="C3795" s="9" t="s">
        <v>16179</v>
      </c>
      <c r="D3795" s="72" t="s">
        <v>181</v>
      </c>
    </row>
    <row r="3796" spans="1:4" x14ac:dyDescent="0.25">
      <c r="A3796" s="173" t="s">
        <v>18366</v>
      </c>
      <c r="B3796" s="9" t="s">
        <v>16178</v>
      </c>
      <c r="C3796" s="9" t="s">
        <v>16179</v>
      </c>
      <c r="D3796" s="72" t="s">
        <v>181</v>
      </c>
    </row>
    <row r="3797" spans="1:4" x14ac:dyDescent="0.25">
      <c r="A3797" s="173" t="s">
        <v>18367</v>
      </c>
      <c r="B3797" s="9" t="s">
        <v>16178</v>
      </c>
      <c r="C3797" s="9" t="s">
        <v>16179</v>
      </c>
      <c r="D3797" s="72" t="s">
        <v>181</v>
      </c>
    </row>
    <row r="3798" spans="1:4" x14ac:dyDescent="0.25">
      <c r="A3798" s="173" t="s">
        <v>18368</v>
      </c>
      <c r="B3798" s="9" t="s">
        <v>16178</v>
      </c>
      <c r="C3798" s="9" t="s">
        <v>16179</v>
      </c>
      <c r="D3798" s="72" t="s">
        <v>181</v>
      </c>
    </row>
    <row r="3799" spans="1:4" x14ac:dyDescent="0.25">
      <c r="A3799" s="173" t="s">
        <v>18369</v>
      </c>
      <c r="B3799" s="9" t="s">
        <v>16178</v>
      </c>
      <c r="C3799" s="9" t="s">
        <v>16179</v>
      </c>
      <c r="D3799" s="72" t="s">
        <v>181</v>
      </c>
    </row>
    <row r="3800" spans="1:4" x14ac:dyDescent="0.25">
      <c r="A3800" s="173" t="s">
        <v>18370</v>
      </c>
      <c r="B3800" s="9" t="s">
        <v>16178</v>
      </c>
      <c r="C3800" s="9" t="s">
        <v>16179</v>
      </c>
      <c r="D3800" s="72" t="s">
        <v>181</v>
      </c>
    </row>
    <row r="3801" spans="1:4" x14ac:dyDescent="0.25">
      <c r="A3801" s="173" t="s">
        <v>18371</v>
      </c>
      <c r="B3801" s="9" t="s">
        <v>16178</v>
      </c>
      <c r="C3801" s="9" t="s">
        <v>16179</v>
      </c>
      <c r="D3801" s="72" t="s">
        <v>181</v>
      </c>
    </row>
    <row r="3802" spans="1:4" x14ac:dyDescent="0.25">
      <c r="A3802" s="173" t="s">
        <v>18372</v>
      </c>
      <c r="B3802" s="9" t="s">
        <v>16178</v>
      </c>
      <c r="C3802" s="9" t="s">
        <v>16179</v>
      </c>
      <c r="D3802" s="72" t="s">
        <v>181</v>
      </c>
    </row>
    <row r="3803" spans="1:4" x14ac:dyDescent="0.25">
      <c r="A3803" s="173" t="s">
        <v>18373</v>
      </c>
      <c r="B3803" s="9" t="s">
        <v>16178</v>
      </c>
      <c r="C3803" s="9" t="s">
        <v>16179</v>
      </c>
      <c r="D3803" s="72" t="s">
        <v>181</v>
      </c>
    </row>
    <row r="3804" spans="1:4" x14ac:dyDescent="0.25">
      <c r="A3804" s="173" t="s">
        <v>18374</v>
      </c>
      <c r="B3804" s="9" t="s">
        <v>16178</v>
      </c>
      <c r="C3804" s="9" t="s">
        <v>16179</v>
      </c>
      <c r="D3804" s="72" t="s">
        <v>181</v>
      </c>
    </row>
    <row r="3805" spans="1:4" x14ac:dyDescent="0.25">
      <c r="A3805" s="173" t="s">
        <v>18375</v>
      </c>
      <c r="B3805" s="9" t="s">
        <v>16178</v>
      </c>
      <c r="C3805" s="9" t="s">
        <v>16179</v>
      </c>
      <c r="D3805" s="72" t="s">
        <v>181</v>
      </c>
    </row>
    <row r="3806" spans="1:4" x14ac:dyDescent="0.25">
      <c r="A3806" s="173" t="s">
        <v>18376</v>
      </c>
      <c r="B3806" s="9" t="s">
        <v>16178</v>
      </c>
      <c r="C3806" s="9" t="s">
        <v>16179</v>
      </c>
      <c r="D3806" s="72" t="s">
        <v>181</v>
      </c>
    </row>
    <row r="3807" spans="1:4" x14ac:dyDescent="0.25">
      <c r="A3807" s="173" t="s">
        <v>18377</v>
      </c>
      <c r="B3807" s="9" t="s">
        <v>16178</v>
      </c>
      <c r="C3807" s="9" t="s">
        <v>16179</v>
      </c>
      <c r="D3807" s="72" t="s">
        <v>181</v>
      </c>
    </row>
    <row r="3808" spans="1:4" x14ac:dyDescent="0.25">
      <c r="A3808" s="173" t="s">
        <v>18378</v>
      </c>
      <c r="B3808" s="9" t="s">
        <v>16178</v>
      </c>
      <c r="C3808" s="9" t="s">
        <v>16179</v>
      </c>
      <c r="D3808" s="72" t="s">
        <v>181</v>
      </c>
    </row>
    <row r="3809" spans="1:4" x14ac:dyDescent="0.25">
      <c r="A3809" s="173" t="s">
        <v>18379</v>
      </c>
      <c r="B3809" s="9" t="s">
        <v>16178</v>
      </c>
      <c r="C3809" s="9" t="s">
        <v>16179</v>
      </c>
      <c r="D3809" s="72" t="s">
        <v>181</v>
      </c>
    </row>
    <row r="3810" spans="1:4" x14ac:dyDescent="0.25">
      <c r="A3810" s="173" t="s">
        <v>18380</v>
      </c>
      <c r="B3810" s="9" t="s">
        <v>16178</v>
      </c>
      <c r="C3810" s="9" t="s">
        <v>16179</v>
      </c>
      <c r="D3810" s="72" t="s">
        <v>181</v>
      </c>
    </row>
    <row r="3811" spans="1:4" x14ac:dyDescent="0.25">
      <c r="A3811" s="173" t="s">
        <v>18381</v>
      </c>
      <c r="B3811" s="9" t="s">
        <v>16178</v>
      </c>
      <c r="C3811" s="9" t="s">
        <v>16179</v>
      </c>
      <c r="D3811" s="72" t="s">
        <v>181</v>
      </c>
    </row>
    <row r="3812" spans="1:4" x14ac:dyDescent="0.25">
      <c r="A3812" s="173" t="s">
        <v>18382</v>
      </c>
      <c r="B3812" s="9" t="s">
        <v>16178</v>
      </c>
      <c r="C3812" s="9" t="s">
        <v>16179</v>
      </c>
      <c r="D3812" s="72" t="s">
        <v>181</v>
      </c>
    </row>
    <row r="3813" spans="1:4" x14ac:dyDescent="0.25">
      <c r="A3813" s="173" t="s">
        <v>18383</v>
      </c>
      <c r="B3813" s="9" t="s">
        <v>16178</v>
      </c>
      <c r="C3813" s="9" t="s">
        <v>16179</v>
      </c>
      <c r="D3813" s="72" t="s">
        <v>181</v>
      </c>
    </row>
    <row r="3814" spans="1:4" x14ac:dyDescent="0.25">
      <c r="A3814" s="173" t="s">
        <v>18384</v>
      </c>
      <c r="B3814" s="9" t="s">
        <v>16178</v>
      </c>
      <c r="C3814" s="9" t="s">
        <v>16179</v>
      </c>
      <c r="D3814" s="72" t="s">
        <v>181</v>
      </c>
    </row>
    <row r="3815" spans="1:4" x14ac:dyDescent="0.25">
      <c r="A3815" s="173" t="s">
        <v>18385</v>
      </c>
      <c r="B3815" s="9" t="s">
        <v>16178</v>
      </c>
      <c r="C3815" s="9" t="s">
        <v>16179</v>
      </c>
      <c r="D3815" s="72" t="s">
        <v>181</v>
      </c>
    </row>
    <row r="3816" spans="1:4" x14ac:dyDescent="0.25">
      <c r="A3816" s="173" t="s">
        <v>18386</v>
      </c>
      <c r="B3816" s="9" t="s">
        <v>16178</v>
      </c>
      <c r="C3816" s="9" t="s">
        <v>16179</v>
      </c>
      <c r="D3816" s="72" t="s">
        <v>181</v>
      </c>
    </row>
    <row r="3817" spans="1:4" x14ac:dyDescent="0.25">
      <c r="A3817" s="173" t="s">
        <v>18387</v>
      </c>
      <c r="B3817" s="9" t="s">
        <v>16178</v>
      </c>
      <c r="C3817" s="9" t="s">
        <v>16179</v>
      </c>
      <c r="D3817" s="72" t="s">
        <v>181</v>
      </c>
    </row>
    <row r="3818" spans="1:4" x14ac:dyDescent="0.25">
      <c r="A3818" s="173" t="s">
        <v>18388</v>
      </c>
      <c r="B3818" s="9" t="s">
        <v>16178</v>
      </c>
      <c r="C3818" s="9" t="s">
        <v>16179</v>
      </c>
      <c r="D3818" s="72" t="s">
        <v>181</v>
      </c>
    </row>
    <row r="3819" spans="1:4" x14ac:dyDescent="0.25">
      <c r="A3819" s="173" t="s">
        <v>18389</v>
      </c>
      <c r="B3819" s="9" t="s">
        <v>16178</v>
      </c>
      <c r="C3819" s="9" t="s">
        <v>16179</v>
      </c>
      <c r="D3819" s="72" t="s">
        <v>181</v>
      </c>
    </row>
    <row r="3820" spans="1:4" x14ac:dyDescent="0.25">
      <c r="A3820" s="173" t="s">
        <v>18390</v>
      </c>
      <c r="B3820" s="9" t="s">
        <v>16178</v>
      </c>
      <c r="C3820" s="9" t="s">
        <v>16179</v>
      </c>
      <c r="D3820" s="72" t="s">
        <v>181</v>
      </c>
    </row>
    <row r="3821" spans="1:4" x14ac:dyDescent="0.25">
      <c r="A3821" s="173" t="s">
        <v>18391</v>
      </c>
      <c r="B3821" s="9" t="s">
        <v>16178</v>
      </c>
      <c r="C3821" s="9" t="s">
        <v>16179</v>
      </c>
      <c r="D3821" s="72" t="s">
        <v>181</v>
      </c>
    </row>
    <row r="3822" spans="1:4" x14ac:dyDescent="0.25">
      <c r="A3822" s="173" t="s">
        <v>18392</v>
      </c>
      <c r="B3822" s="9" t="s">
        <v>16178</v>
      </c>
      <c r="C3822" s="9" t="s">
        <v>16179</v>
      </c>
      <c r="D3822" s="72" t="s">
        <v>181</v>
      </c>
    </row>
    <row r="3823" spans="1:4" x14ac:dyDescent="0.25">
      <c r="A3823" s="173" t="s">
        <v>18393</v>
      </c>
      <c r="B3823" s="9" t="s">
        <v>16178</v>
      </c>
      <c r="C3823" s="9" t="s">
        <v>16179</v>
      </c>
      <c r="D3823" s="72" t="s">
        <v>181</v>
      </c>
    </row>
    <row r="3824" spans="1:4" x14ac:dyDescent="0.25">
      <c r="A3824" s="173" t="s">
        <v>18394</v>
      </c>
      <c r="B3824" s="9" t="s">
        <v>16178</v>
      </c>
      <c r="C3824" s="9" t="s">
        <v>16179</v>
      </c>
      <c r="D3824" s="72" t="s">
        <v>181</v>
      </c>
    </row>
    <row r="3825" spans="1:4" x14ac:dyDescent="0.25">
      <c r="A3825" s="173" t="s">
        <v>18395</v>
      </c>
      <c r="B3825" s="9" t="s">
        <v>16178</v>
      </c>
      <c r="C3825" s="9" t="s">
        <v>16179</v>
      </c>
      <c r="D3825" s="72" t="s">
        <v>181</v>
      </c>
    </row>
    <row r="3826" spans="1:4" x14ac:dyDescent="0.25">
      <c r="A3826" s="173" t="s">
        <v>18396</v>
      </c>
      <c r="B3826" s="9" t="s">
        <v>16178</v>
      </c>
      <c r="C3826" s="9" t="s">
        <v>16179</v>
      </c>
      <c r="D3826" s="72" t="s">
        <v>181</v>
      </c>
    </row>
    <row r="3827" spans="1:4" x14ac:dyDescent="0.25">
      <c r="A3827" s="173" t="s">
        <v>18397</v>
      </c>
      <c r="B3827" s="9" t="s">
        <v>16178</v>
      </c>
      <c r="C3827" s="9" t="s">
        <v>16179</v>
      </c>
      <c r="D3827" s="72" t="s">
        <v>181</v>
      </c>
    </row>
    <row r="3828" spans="1:4" x14ac:dyDescent="0.25">
      <c r="A3828" s="173" t="s">
        <v>18398</v>
      </c>
      <c r="B3828" s="9" t="s">
        <v>16178</v>
      </c>
      <c r="C3828" s="9" t="s">
        <v>16179</v>
      </c>
      <c r="D3828" s="72" t="s">
        <v>181</v>
      </c>
    </row>
    <row r="3829" spans="1:4" x14ac:dyDescent="0.25">
      <c r="A3829" s="173" t="s">
        <v>18399</v>
      </c>
      <c r="B3829" s="9" t="s">
        <v>16178</v>
      </c>
      <c r="C3829" s="9" t="s">
        <v>16179</v>
      </c>
      <c r="D3829" s="72" t="s">
        <v>181</v>
      </c>
    </row>
    <row r="3830" spans="1:4" x14ac:dyDescent="0.25">
      <c r="A3830" s="173" t="s">
        <v>15885</v>
      </c>
      <c r="B3830" s="9" t="s">
        <v>16178</v>
      </c>
      <c r="C3830" s="9" t="s">
        <v>16179</v>
      </c>
      <c r="D3830" s="72" t="s">
        <v>181</v>
      </c>
    </row>
    <row r="3831" spans="1:4" x14ac:dyDescent="0.25">
      <c r="A3831" s="173" t="s">
        <v>18400</v>
      </c>
      <c r="B3831" s="9" t="s">
        <v>16178</v>
      </c>
      <c r="C3831" s="9" t="s">
        <v>16179</v>
      </c>
      <c r="D3831" s="72" t="s">
        <v>181</v>
      </c>
    </row>
    <row r="3832" spans="1:4" x14ac:dyDescent="0.25">
      <c r="A3832" s="173" t="s">
        <v>15886</v>
      </c>
      <c r="B3832" s="9" t="s">
        <v>16178</v>
      </c>
      <c r="C3832" s="9" t="s">
        <v>16179</v>
      </c>
      <c r="D3832" s="72" t="s">
        <v>181</v>
      </c>
    </row>
    <row r="3833" spans="1:4" x14ac:dyDescent="0.25">
      <c r="A3833" s="173" t="s">
        <v>18401</v>
      </c>
      <c r="B3833" s="9" t="s">
        <v>16178</v>
      </c>
      <c r="C3833" s="9" t="s">
        <v>16179</v>
      </c>
      <c r="D3833" s="72" t="s">
        <v>181</v>
      </c>
    </row>
    <row r="3834" spans="1:4" x14ac:dyDescent="0.25">
      <c r="A3834" s="173" t="s">
        <v>18402</v>
      </c>
      <c r="B3834" s="9" t="s">
        <v>16178</v>
      </c>
      <c r="C3834" s="9" t="s">
        <v>16179</v>
      </c>
      <c r="D3834" s="72" t="s">
        <v>181</v>
      </c>
    </row>
    <row r="3835" spans="1:4" x14ac:dyDescent="0.25">
      <c r="A3835" s="173" t="s">
        <v>18403</v>
      </c>
      <c r="B3835" s="9" t="s">
        <v>16178</v>
      </c>
      <c r="C3835" s="9" t="s">
        <v>16179</v>
      </c>
      <c r="D3835" s="72" t="s">
        <v>181</v>
      </c>
    </row>
    <row r="3836" spans="1:4" x14ac:dyDescent="0.25">
      <c r="A3836" s="173" t="s">
        <v>18404</v>
      </c>
      <c r="B3836" s="9" t="s">
        <v>16178</v>
      </c>
      <c r="C3836" s="9" t="s">
        <v>16179</v>
      </c>
      <c r="D3836" s="72" t="s">
        <v>181</v>
      </c>
    </row>
    <row r="3837" spans="1:4" x14ac:dyDescent="0.25">
      <c r="A3837" s="173" t="s">
        <v>18405</v>
      </c>
      <c r="B3837" s="9" t="s">
        <v>16178</v>
      </c>
      <c r="C3837" s="9" t="s">
        <v>16179</v>
      </c>
      <c r="D3837" s="72" t="s">
        <v>181</v>
      </c>
    </row>
    <row r="3838" spans="1:4" x14ac:dyDescent="0.25">
      <c r="A3838" s="173" t="s">
        <v>18406</v>
      </c>
      <c r="B3838" s="9" t="s">
        <v>16178</v>
      </c>
      <c r="C3838" s="9" t="s">
        <v>16179</v>
      </c>
      <c r="D3838" s="72" t="s">
        <v>181</v>
      </c>
    </row>
    <row r="3839" spans="1:4" x14ac:dyDescent="0.25">
      <c r="A3839" s="173" t="s">
        <v>18407</v>
      </c>
      <c r="B3839" s="9" t="s">
        <v>16178</v>
      </c>
      <c r="C3839" s="9" t="s">
        <v>16179</v>
      </c>
      <c r="D3839" s="72" t="s">
        <v>181</v>
      </c>
    </row>
    <row r="3840" spans="1:4" x14ac:dyDescent="0.25">
      <c r="A3840" s="173" t="s">
        <v>18408</v>
      </c>
      <c r="B3840" s="9" t="s">
        <v>16178</v>
      </c>
      <c r="C3840" s="9" t="s">
        <v>16179</v>
      </c>
      <c r="D3840" s="72" t="s">
        <v>181</v>
      </c>
    </row>
    <row r="3841" spans="1:4" x14ac:dyDescent="0.25">
      <c r="A3841" s="173" t="s">
        <v>18409</v>
      </c>
      <c r="B3841" s="9" t="s">
        <v>16178</v>
      </c>
      <c r="C3841" s="9" t="s">
        <v>16179</v>
      </c>
      <c r="D3841" s="72" t="s">
        <v>181</v>
      </c>
    </row>
    <row r="3842" spans="1:4" x14ac:dyDescent="0.25">
      <c r="A3842" s="173" t="s">
        <v>18410</v>
      </c>
      <c r="B3842" s="9" t="s">
        <v>16178</v>
      </c>
      <c r="C3842" s="9" t="s">
        <v>16179</v>
      </c>
      <c r="D3842" s="72" t="s">
        <v>181</v>
      </c>
    </row>
    <row r="3843" spans="1:4" x14ac:dyDescent="0.25">
      <c r="A3843" s="173" t="s">
        <v>18411</v>
      </c>
      <c r="B3843" s="9" t="s">
        <v>16178</v>
      </c>
      <c r="C3843" s="9" t="s">
        <v>16179</v>
      </c>
      <c r="D3843" s="72" t="s">
        <v>181</v>
      </c>
    </row>
    <row r="3844" spans="1:4" x14ac:dyDescent="0.25">
      <c r="A3844" s="173" t="s">
        <v>18412</v>
      </c>
      <c r="B3844" s="9" t="s">
        <v>16178</v>
      </c>
      <c r="C3844" s="9" t="s">
        <v>16179</v>
      </c>
      <c r="D3844" s="72" t="s">
        <v>181</v>
      </c>
    </row>
    <row r="3845" spans="1:4" x14ac:dyDescent="0.25">
      <c r="A3845" s="173" t="s">
        <v>18413</v>
      </c>
      <c r="B3845" s="9" t="s">
        <v>16178</v>
      </c>
      <c r="C3845" s="9" t="s">
        <v>16179</v>
      </c>
      <c r="D3845" s="72" t="s">
        <v>181</v>
      </c>
    </row>
    <row r="3846" spans="1:4" x14ac:dyDescent="0.25">
      <c r="A3846" s="173" t="s">
        <v>18414</v>
      </c>
      <c r="B3846" s="9" t="s">
        <v>16178</v>
      </c>
      <c r="C3846" s="9" t="s">
        <v>16179</v>
      </c>
      <c r="D3846" s="72" t="s">
        <v>181</v>
      </c>
    </row>
    <row r="3847" spans="1:4" x14ac:dyDescent="0.25">
      <c r="A3847" s="173" t="s">
        <v>18415</v>
      </c>
      <c r="B3847" s="9" t="s">
        <v>16178</v>
      </c>
      <c r="C3847" s="9" t="s">
        <v>16179</v>
      </c>
      <c r="D3847" s="72" t="s">
        <v>181</v>
      </c>
    </row>
    <row r="3848" spans="1:4" x14ac:dyDescent="0.25">
      <c r="A3848" s="173" t="s">
        <v>18416</v>
      </c>
      <c r="B3848" s="9" t="s">
        <v>16178</v>
      </c>
      <c r="C3848" s="9" t="s">
        <v>16179</v>
      </c>
      <c r="D3848" s="72" t="s">
        <v>181</v>
      </c>
    </row>
    <row r="3849" spans="1:4" x14ac:dyDescent="0.25">
      <c r="A3849" s="173" t="s">
        <v>18417</v>
      </c>
      <c r="B3849" s="9" t="s">
        <v>16178</v>
      </c>
      <c r="C3849" s="9" t="s">
        <v>16179</v>
      </c>
      <c r="D3849" s="72" t="s">
        <v>181</v>
      </c>
    </row>
    <row r="3850" spans="1:4" x14ac:dyDescent="0.25">
      <c r="A3850" s="173" t="s">
        <v>18418</v>
      </c>
      <c r="B3850" s="9" t="s">
        <v>16178</v>
      </c>
      <c r="C3850" s="9" t="s">
        <v>16179</v>
      </c>
      <c r="D3850" s="72" t="s">
        <v>181</v>
      </c>
    </row>
    <row r="3851" spans="1:4" x14ac:dyDescent="0.25">
      <c r="A3851" s="173" t="s">
        <v>18419</v>
      </c>
      <c r="B3851" s="9" t="s">
        <v>16178</v>
      </c>
      <c r="C3851" s="9" t="s">
        <v>16179</v>
      </c>
      <c r="D3851" s="72" t="s">
        <v>181</v>
      </c>
    </row>
    <row r="3852" spans="1:4" x14ac:dyDescent="0.25">
      <c r="A3852" s="173" t="s">
        <v>18420</v>
      </c>
      <c r="B3852" s="9" t="s">
        <v>16178</v>
      </c>
      <c r="C3852" s="9" t="s">
        <v>16179</v>
      </c>
      <c r="D3852" s="72" t="s">
        <v>181</v>
      </c>
    </row>
    <row r="3853" spans="1:4" x14ac:dyDescent="0.25">
      <c r="A3853" s="173" t="s">
        <v>18421</v>
      </c>
      <c r="B3853" s="9" t="s">
        <v>16178</v>
      </c>
      <c r="C3853" s="9" t="s">
        <v>16179</v>
      </c>
      <c r="D3853" s="72" t="s">
        <v>181</v>
      </c>
    </row>
    <row r="3854" spans="1:4" x14ac:dyDescent="0.25">
      <c r="A3854" s="173" t="s">
        <v>18422</v>
      </c>
      <c r="B3854" s="9" t="s">
        <v>16178</v>
      </c>
      <c r="C3854" s="9" t="s">
        <v>16179</v>
      </c>
      <c r="D3854" s="72" t="s">
        <v>181</v>
      </c>
    </row>
    <row r="3855" spans="1:4" x14ac:dyDescent="0.25">
      <c r="A3855" s="173" t="s">
        <v>18423</v>
      </c>
      <c r="B3855" s="9" t="s">
        <v>16178</v>
      </c>
      <c r="C3855" s="9" t="s">
        <v>16179</v>
      </c>
      <c r="D3855" s="72" t="s">
        <v>181</v>
      </c>
    </row>
    <row r="3856" spans="1:4" x14ac:dyDescent="0.25">
      <c r="A3856" s="173" t="s">
        <v>18424</v>
      </c>
      <c r="B3856" s="9" t="s">
        <v>16178</v>
      </c>
      <c r="C3856" s="9" t="s">
        <v>16179</v>
      </c>
      <c r="D3856" s="72" t="s">
        <v>181</v>
      </c>
    </row>
    <row r="3857" spans="1:4" x14ac:dyDescent="0.25">
      <c r="A3857" s="173" t="s">
        <v>18425</v>
      </c>
      <c r="B3857" s="9" t="s">
        <v>16178</v>
      </c>
      <c r="C3857" s="9" t="s">
        <v>16179</v>
      </c>
      <c r="D3857" s="72" t="s">
        <v>181</v>
      </c>
    </row>
    <row r="3858" spans="1:4" x14ac:dyDescent="0.25">
      <c r="A3858" s="173" t="s">
        <v>18426</v>
      </c>
      <c r="B3858" s="9" t="s">
        <v>16178</v>
      </c>
      <c r="C3858" s="9" t="s">
        <v>16179</v>
      </c>
      <c r="D3858" s="72" t="s">
        <v>181</v>
      </c>
    </row>
    <row r="3859" spans="1:4" x14ac:dyDescent="0.25">
      <c r="A3859" s="173" t="s">
        <v>18427</v>
      </c>
      <c r="B3859" s="9" t="s">
        <v>16178</v>
      </c>
      <c r="C3859" s="9" t="s">
        <v>16179</v>
      </c>
      <c r="D3859" s="72" t="s">
        <v>181</v>
      </c>
    </row>
    <row r="3860" spans="1:4" x14ac:dyDescent="0.25">
      <c r="A3860" s="173" t="s">
        <v>18428</v>
      </c>
      <c r="B3860" s="9" t="s">
        <v>16178</v>
      </c>
      <c r="C3860" s="9" t="s">
        <v>16179</v>
      </c>
      <c r="D3860" s="72" t="s">
        <v>181</v>
      </c>
    </row>
    <row r="3861" spans="1:4" x14ac:dyDescent="0.25">
      <c r="A3861" s="173" t="s">
        <v>18429</v>
      </c>
      <c r="B3861" s="9" t="s">
        <v>16178</v>
      </c>
      <c r="C3861" s="9" t="s">
        <v>16179</v>
      </c>
      <c r="D3861" s="72" t="s">
        <v>181</v>
      </c>
    </row>
    <row r="3862" spans="1:4" x14ac:dyDescent="0.25">
      <c r="A3862" s="173" t="s">
        <v>18430</v>
      </c>
      <c r="B3862" s="9" t="s">
        <v>16178</v>
      </c>
      <c r="C3862" s="9" t="s">
        <v>16179</v>
      </c>
      <c r="D3862" s="72" t="s">
        <v>181</v>
      </c>
    </row>
    <row r="3863" spans="1:4" x14ac:dyDescent="0.25">
      <c r="A3863" s="173" t="s">
        <v>18431</v>
      </c>
      <c r="B3863" s="9" t="s">
        <v>16178</v>
      </c>
      <c r="C3863" s="9" t="s">
        <v>16179</v>
      </c>
      <c r="D3863" s="72" t="s">
        <v>181</v>
      </c>
    </row>
    <row r="3864" spans="1:4" x14ac:dyDescent="0.25">
      <c r="A3864" s="173" t="s">
        <v>18432</v>
      </c>
      <c r="B3864" s="9" t="s">
        <v>16178</v>
      </c>
      <c r="C3864" s="9" t="s">
        <v>16179</v>
      </c>
      <c r="D3864" s="72" t="s">
        <v>181</v>
      </c>
    </row>
    <row r="3865" spans="1:4" x14ac:dyDescent="0.25">
      <c r="A3865" s="173" t="s">
        <v>15892</v>
      </c>
      <c r="B3865" s="9" t="s">
        <v>16178</v>
      </c>
      <c r="C3865" s="9" t="s">
        <v>16179</v>
      </c>
      <c r="D3865" s="72" t="s">
        <v>181</v>
      </c>
    </row>
    <row r="3866" spans="1:4" x14ac:dyDescent="0.25">
      <c r="A3866" s="173" t="s">
        <v>18433</v>
      </c>
      <c r="B3866" s="9" t="s">
        <v>16178</v>
      </c>
      <c r="C3866" s="9" t="s">
        <v>16179</v>
      </c>
      <c r="D3866" s="72" t="s">
        <v>181</v>
      </c>
    </row>
    <row r="3867" spans="1:4" x14ac:dyDescent="0.25">
      <c r="A3867" s="173" t="s">
        <v>18434</v>
      </c>
      <c r="B3867" s="9" t="s">
        <v>16178</v>
      </c>
      <c r="C3867" s="9" t="s">
        <v>16179</v>
      </c>
      <c r="D3867" s="72" t="s">
        <v>181</v>
      </c>
    </row>
    <row r="3868" spans="1:4" x14ac:dyDescent="0.25">
      <c r="A3868" s="173" t="s">
        <v>15895</v>
      </c>
      <c r="B3868" s="9" t="s">
        <v>16178</v>
      </c>
      <c r="C3868" s="9" t="s">
        <v>16179</v>
      </c>
      <c r="D3868" s="72" t="s">
        <v>181</v>
      </c>
    </row>
    <row r="3869" spans="1:4" x14ac:dyDescent="0.25">
      <c r="A3869" s="173" t="s">
        <v>18435</v>
      </c>
      <c r="B3869" s="9" t="s">
        <v>16178</v>
      </c>
      <c r="C3869" s="9" t="s">
        <v>16179</v>
      </c>
      <c r="D3869" s="72" t="s">
        <v>181</v>
      </c>
    </row>
    <row r="3870" spans="1:4" x14ac:dyDescent="0.25">
      <c r="A3870" s="173" t="s">
        <v>18436</v>
      </c>
      <c r="B3870" s="9" t="s">
        <v>16178</v>
      </c>
      <c r="C3870" s="9" t="s">
        <v>16179</v>
      </c>
      <c r="D3870" s="72" t="s">
        <v>181</v>
      </c>
    </row>
    <row r="3871" spans="1:4" x14ac:dyDescent="0.25">
      <c r="A3871" s="173" t="s">
        <v>18437</v>
      </c>
      <c r="B3871" s="9" t="s">
        <v>16178</v>
      </c>
      <c r="C3871" s="9" t="s">
        <v>16179</v>
      </c>
      <c r="D3871" s="72" t="s">
        <v>181</v>
      </c>
    </row>
    <row r="3872" spans="1:4" x14ac:dyDescent="0.25">
      <c r="A3872" s="173" t="s">
        <v>18438</v>
      </c>
      <c r="B3872" s="9" t="s">
        <v>16178</v>
      </c>
      <c r="C3872" s="9" t="s">
        <v>16179</v>
      </c>
      <c r="D3872" s="72" t="s">
        <v>181</v>
      </c>
    </row>
    <row r="3873" spans="1:4" x14ac:dyDescent="0.25">
      <c r="A3873" s="173" t="s">
        <v>18439</v>
      </c>
      <c r="B3873" s="9" t="s">
        <v>16178</v>
      </c>
      <c r="C3873" s="9" t="s">
        <v>16179</v>
      </c>
      <c r="D3873" s="72" t="s">
        <v>181</v>
      </c>
    </row>
    <row r="3874" spans="1:4" x14ac:dyDescent="0.25">
      <c r="A3874" s="173" t="s">
        <v>18440</v>
      </c>
      <c r="B3874" s="9" t="s">
        <v>16178</v>
      </c>
      <c r="C3874" s="9" t="s">
        <v>16179</v>
      </c>
      <c r="D3874" s="72" t="s">
        <v>181</v>
      </c>
    </row>
    <row r="3875" spans="1:4" x14ac:dyDescent="0.25">
      <c r="A3875" s="173" t="s">
        <v>18441</v>
      </c>
      <c r="B3875" s="9" t="s">
        <v>16178</v>
      </c>
      <c r="C3875" s="9" t="s">
        <v>16179</v>
      </c>
      <c r="D3875" s="72" t="s">
        <v>181</v>
      </c>
    </row>
    <row r="3876" spans="1:4" x14ac:dyDescent="0.25">
      <c r="A3876" s="173" t="s">
        <v>18442</v>
      </c>
      <c r="B3876" s="9" t="s">
        <v>16178</v>
      </c>
      <c r="C3876" s="9" t="s">
        <v>16179</v>
      </c>
      <c r="D3876" s="72" t="s">
        <v>181</v>
      </c>
    </row>
    <row r="3877" spans="1:4" x14ac:dyDescent="0.25">
      <c r="A3877" s="173" t="s">
        <v>18443</v>
      </c>
      <c r="B3877" s="9" t="s">
        <v>16178</v>
      </c>
      <c r="C3877" s="9" t="s">
        <v>16179</v>
      </c>
      <c r="D3877" s="72" t="s">
        <v>181</v>
      </c>
    </row>
    <row r="3878" spans="1:4" x14ac:dyDescent="0.25">
      <c r="A3878" s="173" t="s">
        <v>18444</v>
      </c>
      <c r="B3878" s="9" t="s">
        <v>16178</v>
      </c>
      <c r="C3878" s="9" t="s">
        <v>16179</v>
      </c>
      <c r="D3878" s="72" t="s">
        <v>181</v>
      </c>
    </row>
    <row r="3879" spans="1:4" x14ac:dyDescent="0.25">
      <c r="A3879" s="173" t="s">
        <v>15901</v>
      </c>
      <c r="B3879" s="9" t="s">
        <v>16178</v>
      </c>
      <c r="C3879" s="9" t="s">
        <v>16179</v>
      </c>
      <c r="D3879" s="72" t="s">
        <v>181</v>
      </c>
    </row>
    <row r="3880" spans="1:4" x14ac:dyDescent="0.25">
      <c r="A3880" s="173" t="s">
        <v>15902</v>
      </c>
      <c r="B3880" s="9" t="s">
        <v>16178</v>
      </c>
      <c r="C3880" s="9" t="s">
        <v>16179</v>
      </c>
      <c r="D3880" s="72" t="s">
        <v>181</v>
      </c>
    </row>
    <row r="3881" spans="1:4" x14ac:dyDescent="0.25">
      <c r="A3881" s="173" t="s">
        <v>18445</v>
      </c>
      <c r="B3881" s="9" t="s">
        <v>16178</v>
      </c>
      <c r="C3881" s="9" t="s">
        <v>16179</v>
      </c>
      <c r="D3881" s="72" t="s">
        <v>181</v>
      </c>
    </row>
    <row r="3882" spans="1:4" x14ac:dyDescent="0.25">
      <c r="A3882" s="173" t="s">
        <v>15903</v>
      </c>
      <c r="B3882" s="9" t="s">
        <v>16178</v>
      </c>
      <c r="C3882" s="9" t="s">
        <v>16179</v>
      </c>
      <c r="D3882" s="72" t="s">
        <v>181</v>
      </c>
    </row>
    <row r="3883" spans="1:4" x14ac:dyDescent="0.25">
      <c r="A3883" s="173" t="s">
        <v>18446</v>
      </c>
      <c r="B3883" s="9" t="s">
        <v>16178</v>
      </c>
      <c r="C3883" s="9" t="s">
        <v>16179</v>
      </c>
      <c r="D3883" s="72" t="s">
        <v>181</v>
      </c>
    </row>
    <row r="3884" spans="1:4" x14ac:dyDescent="0.25">
      <c r="A3884" s="173" t="s">
        <v>18447</v>
      </c>
      <c r="B3884" s="9" t="s">
        <v>16178</v>
      </c>
      <c r="C3884" s="9" t="s">
        <v>16179</v>
      </c>
      <c r="D3884" s="72" t="s">
        <v>181</v>
      </c>
    </row>
    <row r="3885" spans="1:4" x14ac:dyDescent="0.25">
      <c r="A3885" s="173" t="s">
        <v>15906</v>
      </c>
      <c r="B3885" s="9" t="s">
        <v>16178</v>
      </c>
      <c r="C3885" s="9" t="s">
        <v>16179</v>
      </c>
      <c r="D3885" s="72" t="s">
        <v>181</v>
      </c>
    </row>
    <row r="3886" spans="1:4" x14ac:dyDescent="0.25">
      <c r="A3886" s="173" t="s">
        <v>18448</v>
      </c>
      <c r="B3886" s="9" t="s">
        <v>16178</v>
      </c>
      <c r="C3886" s="9" t="s">
        <v>16179</v>
      </c>
      <c r="D3886" s="72" t="s">
        <v>181</v>
      </c>
    </row>
    <row r="3887" spans="1:4" x14ac:dyDescent="0.25">
      <c r="A3887" s="173" t="s">
        <v>18449</v>
      </c>
      <c r="B3887" s="9" t="s">
        <v>16178</v>
      </c>
      <c r="C3887" s="9" t="s">
        <v>16179</v>
      </c>
      <c r="D3887" s="72" t="s">
        <v>181</v>
      </c>
    </row>
    <row r="3888" spans="1:4" x14ac:dyDescent="0.25">
      <c r="A3888" s="173" t="s">
        <v>18450</v>
      </c>
      <c r="B3888" s="9" t="s">
        <v>16178</v>
      </c>
      <c r="C3888" s="9" t="s">
        <v>16179</v>
      </c>
      <c r="D3888" s="72" t="s">
        <v>181</v>
      </c>
    </row>
    <row r="3889" spans="1:4" x14ac:dyDescent="0.25">
      <c r="A3889" s="173" t="s">
        <v>18451</v>
      </c>
      <c r="B3889" s="9" t="s">
        <v>16178</v>
      </c>
      <c r="C3889" s="9" t="s">
        <v>16179</v>
      </c>
      <c r="D3889" s="72" t="s">
        <v>181</v>
      </c>
    </row>
    <row r="3890" spans="1:4" x14ac:dyDescent="0.25">
      <c r="A3890" s="173" t="s">
        <v>18452</v>
      </c>
      <c r="B3890" s="9" t="s">
        <v>16178</v>
      </c>
      <c r="C3890" s="9" t="s">
        <v>16179</v>
      </c>
      <c r="D3890" s="72" t="s">
        <v>181</v>
      </c>
    </row>
    <row r="3891" spans="1:4" x14ac:dyDescent="0.25">
      <c r="A3891" s="173" t="s">
        <v>18453</v>
      </c>
      <c r="B3891" s="9" t="s">
        <v>16178</v>
      </c>
      <c r="C3891" s="9" t="s">
        <v>16179</v>
      </c>
      <c r="D3891" s="72" t="s">
        <v>181</v>
      </c>
    </row>
    <row r="3892" spans="1:4" x14ac:dyDescent="0.25">
      <c r="A3892" s="173" t="s">
        <v>18454</v>
      </c>
      <c r="B3892" s="9" t="s">
        <v>16178</v>
      </c>
      <c r="C3892" s="9" t="s">
        <v>16179</v>
      </c>
      <c r="D3892" s="72" t="s">
        <v>181</v>
      </c>
    </row>
    <row r="3893" spans="1:4" x14ac:dyDescent="0.25">
      <c r="A3893" s="173" t="s">
        <v>18455</v>
      </c>
      <c r="B3893" s="9" t="s">
        <v>16178</v>
      </c>
      <c r="C3893" s="9" t="s">
        <v>16179</v>
      </c>
      <c r="D3893" s="72" t="s">
        <v>181</v>
      </c>
    </row>
    <row r="3894" spans="1:4" x14ac:dyDescent="0.25">
      <c r="A3894" s="173" t="s">
        <v>18456</v>
      </c>
      <c r="B3894" s="9" t="s">
        <v>16178</v>
      </c>
      <c r="C3894" s="9" t="s">
        <v>16179</v>
      </c>
      <c r="D3894" s="72" t="s">
        <v>181</v>
      </c>
    </row>
    <row r="3895" spans="1:4" x14ac:dyDescent="0.25">
      <c r="A3895" s="173" t="s">
        <v>18457</v>
      </c>
      <c r="B3895" s="9" t="s">
        <v>16178</v>
      </c>
      <c r="C3895" s="9" t="s">
        <v>16179</v>
      </c>
      <c r="D3895" s="72" t="s">
        <v>181</v>
      </c>
    </row>
    <row r="3896" spans="1:4" x14ac:dyDescent="0.25">
      <c r="A3896" s="173" t="s">
        <v>18458</v>
      </c>
      <c r="B3896" s="9" t="s">
        <v>16178</v>
      </c>
      <c r="C3896" s="9" t="s">
        <v>16179</v>
      </c>
      <c r="D3896" s="72" t="s">
        <v>181</v>
      </c>
    </row>
    <row r="3897" spans="1:4" x14ac:dyDescent="0.25">
      <c r="A3897" s="173" t="s">
        <v>18459</v>
      </c>
      <c r="B3897" s="9" t="s">
        <v>16178</v>
      </c>
      <c r="C3897" s="9" t="s">
        <v>16179</v>
      </c>
      <c r="D3897" s="72" t="s">
        <v>181</v>
      </c>
    </row>
    <row r="3898" spans="1:4" x14ac:dyDescent="0.25">
      <c r="A3898" s="173" t="s">
        <v>18460</v>
      </c>
      <c r="B3898" s="9" t="s">
        <v>16178</v>
      </c>
      <c r="C3898" s="9" t="s">
        <v>16179</v>
      </c>
      <c r="D3898" s="72" t="s">
        <v>181</v>
      </c>
    </row>
    <row r="3899" spans="1:4" x14ac:dyDescent="0.25">
      <c r="A3899" s="173" t="s">
        <v>18461</v>
      </c>
      <c r="B3899" s="9" t="s">
        <v>16178</v>
      </c>
      <c r="C3899" s="9" t="s">
        <v>16179</v>
      </c>
      <c r="D3899" s="72" t="s">
        <v>181</v>
      </c>
    </row>
    <row r="3900" spans="1:4" x14ac:dyDescent="0.25">
      <c r="A3900" s="173" t="s">
        <v>18462</v>
      </c>
      <c r="B3900" s="9" t="s">
        <v>16178</v>
      </c>
      <c r="C3900" s="9" t="s">
        <v>16179</v>
      </c>
      <c r="D3900" s="72" t="s">
        <v>181</v>
      </c>
    </row>
    <row r="3901" spans="1:4" x14ac:dyDescent="0.25">
      <c r="A3901" s="173" t="s">
        <v>18463</v>
      </c>
      <c r="B3901" s="9" t="s">
        <v>16178</v>
      </c>
      <c r="C3901" s="9" t="s">
        <v>16179</v>
      </c>
      <c r="D3901" s="72" t="s">
        <v>181</v>
      </c>
    </row>
    <row r="3902" spans="1:4" x14ac:dyDescent="0.25">
      <c r="A3902" s="173" t="s">
        <v>18464</v>
      </c>
      <c r="B3902" s="9" t="s">
        <v>16178</v>
      </c>
      <c r="C3902" s="9" t="s">
        <v>16179</v>
      </c>
      <c r="D3902" s="72" t="s">
        <v>181</v>
      </c>
    </row>
    <row r="3903" spans="1:4" x14ac:dyDescent="0.25">
      <c r="A3903" s="173" t="s">
        <v>18465</v>
      </c>
      <c r="B3903" s="9" t="s">
        <v>16178</v>
      </c>
      <c r="C3903" s="9" t="s">
        <v>16179</v>
      </c>
      <c r="D3903" s="72" t="s">
        <v>181</v>
      </c>
    </row>
    <row r="3904" spans="1:4" x14ac:dyDescent="0.25">
      <c r="A3904" s="173" t="s">
        <v>18466</v>
      </c>
      <c r="B3904" s="9" t="s">
        <v>16178</v>
      </c>
      <c r="C3904" s="9" t="s">
        <v>16179</v>
      </c>
      <c r="D3904" s="72" t="s">
        <v>181</v>
      </c>
    </row>
    <row r="3905" spans="1:4" x14ac:dyDescent="0.25">
      <c r="A3905" s="173" t="s">
        <v>18467</v>
      </c>
      <c r="B3905" s="9" t="s">
        <v>16178</v>
      </c>
      <c r="C3905" s="9" t="s">
        <v>16179</v>
      </c>
      <c r="D3905" s="72" t="s">
        <v>181</v>
      </c>
    </row>
    <row r="3906" spans="1:4" x14ac:dyDescent="0.25">
      <c r="A3906" s="173" t="s">
        <v>18468</v>
      </c>
      <c r="B3906" s="9" t="s">
        <v>16178</v>
      </c>
      <c r="C3906" s="9" t="s">
        <v>16179</v>
      </c>
      <c r="D3906" s="72" t="s">
        <v>181</v>
      </c>
    </row>
    <row r="3907" spans="1:4" x14ac:dyDescent="0.25">
      <c r="A3907" s="173" t="s">
        <v>18469</v>
      </c>
      <c r="B3907" s="9" t="s">
        <v>16178</v>
      </c>
      <c r="C3907" s="9" t="s">
        <v>16179</v>
      </c>
      <c r="D3907" s="72" t="s">
        <v>181</v>
      </c>
    </row>
    <row r="3908" spans="1:4" x14ac:dyDescent="0.25">
      <c r="A3908" s="173" t="s">
        <v>18470</v>
      </c>
      <c r="B3908" s="9" t="s">
        <v>16178</v>
      </c>
      <c r="C3908" s="9" t="s">
        <v>16179</v>
      </c>
      <c r="D3908" s="72" t="s">
        <v>181</v>
      </c>
    </row>
    <row r="3909" spans="1:4" x14ac:dyDescent="0.25">
      <c r="A3909" s="173" t="s">
        <v>18471</v>
      </c>
      <c r="B3909" s="9" t="s">
        <v>16178</v>
      </c>
      <c r="C3909" s="9" t="s">
        <v>16179</v>
      </c>
      <c r="D3909" s="72" t="s">
        <v>181</v>
      </c>
    </row>
    <row r="3910" spans="1:4" x14ac:dyDescent="0.25">
      <c r="A3910" s="173" t="s">
        <v>18472</v>
      </c>
      <c r="B3910" s="9" t="s">
        <v>16178</v>
      </c>
      <c r="C3910" s="9" t="s">
        <v>16179</v>
      </c>
      <c r="D3910" s="72" t="s">
        <v>181</v>
      </c>
    </row>
    <row r="3911" spans="1:4" x14ac:dyDescent="0.25">
      <c r="A3911" s="173" t="s">
        <v>18473</v>
      </c>
      <c r="B3911" s="9" t="s">
        <v>16178</v>
      </c>
      <c r="C3911" s="9" t="s">
        <v>16179</v>
      </c>
      <c r="D3911" s="72" t="s">
        <v>181</v>
      </c>
    </row>
    <row r="3912" spans="1:4" x14ac:dyDescent="0.25">
      <c r="A3912" s="173" t="s">
        <v>18474</v>
      </c>
      <c r="B3912" s="9" t="s">
        <v>16178</v>
      </c>
      <c r="C3912" s="9" t="s">
        <v>16179</v>
      </c>
      <c r="D3912" s="72" t="s">
        <v>181</v>
      </c>
    </row>
    <row r="3913" spans="1:4" x14ac:dyDescent="0.25">
      <c r="A3913" s="173" t="s">
        <v>18475</v>
      </c>
      <c r="B3913" s="9" t="s">
        <v>16178</v>
      </c>
      <c r="C3913" s="9" t="s">
        <v>16179</v>
      </c>
      <c r="D3913" s="72" t="s">
        <v>181</v>
      </c>
    </row>
    <row r="3914" spans="1:4" x14ac:dyDescent="0.25">
      <c r="A3914" s="173" t="s">
        <v>18476</v>
      </c>
      <c r="B3914" s="9" t="s">
        <v>16178</v>
      </c>
      <c r="C3914" s="9" t="s">
        <v>16179</v>
      </c>
      <c r="D3914" s="72" t="s">
        <v>181</v>
      </c>
    </row>
    <row r="3915" spans="1:4" x14ac:dyDescent="0.25">
      <c r="A3915" s="173" t="s">
        <v>18477</v>
      </c>
      <c r="B3915" s="9" t="s">
        <v>16178</v>
      </c>
      <c r="C3915" s="9" t="s">
        <v>16179</v>
      </c>
      <c r="D3915" s="72" t="s">
        <v>181</v>
      </c>
    </row>
    <row r="3916" spans="1:4" x14ac:dyDescent="0.25">
      <c r="A3916" s="173" t="s">
        <v>18478</v>
      </c>
      <c r="B3916" s="9" t="s">
        <v>16178</v>
      </c>
      <c r="C3916" s="9" t="s">
        <v>16179</v>
      </c>
      <c r="D3916" s="72" t="s">
        <v>181</v>
      </c>
    </row>
    <row r="3917" spans="1:4" x14ac:dyDescent="0.25">
      <c r="A3917" s="173" t="s">
        <v>18479</v>
      </c>
      <c r="B3917" s="9" t="s">
        <v>16178</v>
      </c>
      <c r="C3917" s="9" t="s">
        <v>16179</v>
      </c>
      <c r="D3917" s="72" t="s">
        <v>181</v>
      </c>
    </row>
    <row r="3918" spans="1:4" x14ac:dyDescent="0.25">
      <c r="A3918" s="173" t="s">
        <v>18480</v>
      </c>
      <c r="B3918" s="9" t="s">
        <v>16178</v>
      </c>
      <c r="C3918" s="9" t="s">
        <v>16179</v>
      </c>
      <c r="D3918" s="72" t="s">
        <v>181</v>
      </c>
    </row>
    <row r="3919" spans="1:4" x14ac:dyDescent="0.25">
      <c r="A3919" s="173" t="s">
        <v>18481</v>
      </c>
      <c r="B3919" s="9" t="s">
        <v>16178</v>
      </c>
      <c r="C3919" s="9" t="s">
        <v>16179</v>
      </c>
      <c r="D3919" s="72" t="s">
        <v>181</v>
      </c>
    </row>
    <row r="3920" spans="1:4" x14ac:dyDescent="0.25">
      <c r="A3920" s="173" t="s">
        <v>18482</v>
      </c>
      <c r="B3920" s="9" t="s">
        <v>16178</v>
      </c>
      <c r="C3920" s="9" t="s">
        <v>16179</v>
      </c>
      <c r="D3920" s="72" t="s">
        <v>181</v>
      </c>
    </row>
    <row r="3921" spans="1:4" x14ac:dyDescent="0.25">
      <c r="A3921" s="173" t="s">
        <v>18483</v>
      </c>
      <c r="B3921" s="9" t="s">
        <v>16178</v>
      </c>
      <c r="C3921" s="9" t="s">
        <v>16179</v>
      </c>
      <c r="D3921" s="72" t="s">
        <v>181</v>
      </c>
    </row>
    <row r="3922" spans="1:4" x14ac:dyDescent="0.25">
      <c r="A3922" s="173" t="s">
        <v>18484</v>
      </c>
      <c r="B3922" s="9" t="s">
        <v>16178</v>
      </c>
      <c r="C3922" s="9" t="s">
        <v>16179</v>
      </c>
      <c r="D3922" s="72" t="s">
        <v>181</v>
      </c>
    </row>
    <row r="3923" spans="1:4" x14ac:dyDescent="0.25">
      <c r="A3923" s="173" t="s">
        <v>18485</v>
      </c>
      <c r="B3923" s="9" t="s">
        <v>16178</v>
      </c>
      <c r="C3923" s="9" t="s">
        <v>16179</v>
      </c>
      <c r="D3923" s="72" t="s">
        <v>181</v>
      </c>
    </row>
    <row r="3924" spans="1:4" x14ac:dyDescent="0.25">
      <c r="A3924" s="173" t="s">
        <v>18486</v>
      </c>
      <c r="B3924" s="9" t="s">
        <v>16178</v>
      </c>
      <c r="C3924" s="9" t="s">
        <v>16179</v>
      </c>
      <c r="D3924" s="72" t="s">
        <v>181</v>
      </c>
    </row>
    <row r="3925" spans="1:4" x14ac:dyDescent="0.25">
      <c r="A3925" s="173" t="s">
        <v>18487</v>
      </c>
      <c r="B3925" s="9" t="s">
        <v>16178</v>
      </c>
      <c r="C3925" s="9" t="s">
        <v>16179</v>
      </c>
      <c r="D3925" s="72" t="s">
        <v>181</v>
      </c>
    </row>
    <row r="3926" spans="1:4" x14ac:dyDescent="0.25">
      <c r="A3926" s="173" t="s">
        <v>18488</v>
      </c>
      <c r="B3926" s="9" t="s">
        <v>16178</v>
      </c>
      <c r="C3926" s="9" t="s">
        <v>16179</v>
      </c>
      <c r="D3926" s="72" t="s">
        <v>181</v>
      </c>
    </row>
    <row r="3927" spans="1:4" x14ac:dyDescent="0.25">
      <c r="A3927" s="173" t="s">
        <v>18489</v>
      </c>
      <c r="B3927" s="9" t="s">
        <v>16178</v>
      </c>
      <c r="C3927" s="9" t="s">
        <v>16179</v>
      </c>
      <c r="D3927" s="72" t="s">
        <v>181</v>
      </c>
    </row>
    <row r="3928" spans="1:4" x14ac:dyDescent="0.25">
      <c r="A3928" s="173" t="s">
        <v>18490</v>
      </c>
      <c r="B3928" s="9" t="s">
        <v>16178</v>
      </c>
      <c r="C3928" s="9" t="s">
        <v>16179</v>
      </c>
      <c r="D3928" s="72" t="s">
        <v>181</v>
      </c>
    </row>
    <row r="3929" spans="1:4" x14ac:dyDescent="0.25">
      <c r="A3929" s="173" t="s">
        <v>18491</v>
      </c>
      <c r="B3929" s="9" t="s">
        <v>16178</v>
      </c>
      <c r="C3929" s="9" t="s">
        <v>16179</v>
      </c>
      <c r="D3929" s="72" t="s">
        <v>181</v>
      </c>
    </row>
    <row r="3930" spans="1:4" x14ac:dyDescent="0.25">
      <c r="A3930" s="173" t="s">
        <v>18492</v>
      </c>
      <c r="B3930" s="9" t="s">
        <v>16178</v>
      </c>
      <c r="C3930" s="9" t="s">
        <v>16179</v>
      </c>
      <c r="D3930" s="72" t="s">
        <v>181</v>
      </c>
    </row>
    <row r="3931" spans="1:4" x14ac:dyDescent="0.25">
      <c r="A3931" s="173" t="s">
        <v>18493</v>
      </c>
      <c r="B3931" s="9" t="s">
        <v>16178</v>
      </c>
      <c r="C3931" s="9" t="s">
        <v>16179</v>
      </c>
      <c r="D3931" s="72" t="s">
        <v>181</v>
      </c>
    </row>
    <row r="3932" spans="1:4" x14ac:dyDescent="0.25">
      <c r="A3932" s="173" t="s">
        <v>18494</v>
      </c>
      <c r="B3932" s="9" t="s">
        <v>16178</v>
      </c>
      <c r="C3932" s="9" t="s">
        <v>16179</v>
      </c>
      <c r="D3932" s="72" t="s">
        <v>181</v>
      </c>
    </row>
    <row r="3933" spans="1:4" x14ac:dyDescent="0.25">
      <c r="A3933" s="173" t="s">
        <v>18495</v>
      </c>
      <c r="B3933" s="9" t="s">
        <v>16178</v>
      </c>
      <c r="C3933" s="9" t="s">
        <v>16179</v>
      </c>
      <c r="D3933" s="72" t="s">
        <v>181</v>
      </c>
    </row>
    <row r="3934" spans="1:4" x14ac:dyDescent="0.25">
      <c r="A3934" s="173" t="s">
        <v>18496</v>
      </c>
      <c r="B3934" s="9" t="s">
        <v>16178</v>
      </c>
      <c r="C3934" s="9" t="s">
        <v>16179</v>
      </c>
      <c r="D3934" s="72" t="s">
        <v>181</v>
      </c>
    </row>
    <row r="3935" spans="1:4" x14ac:dyDescent="0.25">
      <c r="A3935" s="173" t="s">
        <v>18497</v>
      </c>
      <c r="B3935" s="9" t="s">
        <v>16178</v>
      </c>
      <c r="C3935" s="9" t="s">
        <v>16179</v>
      </c>
      <c r="D3935" s="72" t="s">
        <v>181</v>
      </c>
    </row>
    <row r="3936" spans="1:4" x14ac:dyDescent="0.25">
      <c r="A3936" s="173" t="s">
        <v>18498</v>
      </c>
      <c r="B3936" s="9" t="s">
        <v>16178</v>
      </c>
      <c r="C3936" s="9" t="s">
        <v>16179</v>
      </c>
      <c r="D3936" s="72" t="s">
        <v>181</v>
      </c>
    </row>
    <row r="3937" spans="1:4" x14ac:dyDescent="0.25">
      <c r="A3937" s="173" t="s">
        <v>18499</v>
      </c>
      <c r="B3937" s="9" t="s">
        <v>16178</v>
      </c>
      <c r="C3937" s="9" t="s">
        <v>16179</v>
      </c>
      <c r="D3937" s="72" t="s">
        <v>181</v>
      </c>
    </row>
    <row r="3938" spans="1:4" x14ac:dyDescent="0.25">
      <c r="A3938" s="173" t="s">
        <v>18500</v>
      </c>
      <c r="B3938" s="9" t="s">
        <v>16178</v>
      </c>
      <c r="C3938" s="9" t="s">
        <v>16179</v>
      </c>
      <c r="D3938" s="72" t="s">
        <v>181</v>
      </c>
    </row>
    <row r="3939" spans="1:4" x14ac:dyDescent="0.25">
      <c r="A3939" s="173" t="s">
        <v>18501</v>
      </c>
      <c r="B3939" s="9" t="s">
        <v>16178</v>
      </c>
      <c r="C3939" s="9" t="s">
        <v>16179</v>
      </c>
      <c r="D3939" s="72" t="s">
        <v>181</v>
      </c>
    </row>
    <row r="3940" spans="1:4" x14ac:dyDescent="0.25">
      <c r="A3940" s="173" t="s">
        <v>18502</v>
      </c>
      <c r="B3940" s="9" t="s">
        <v>16178</v>
      </c>
      <c r="C3940" s="9" t="s">
        <v>16179</v>
      </c>
      <c r="D3940" s="72" t="s">
        <v>181</v>
      </c>
    </row>
    <row r="3941" spans="1:4" x14ac:dyDescent="0.25">
      <c r="A3941" s="173" t="s">
        <v>18503</v>
      </c>
      <c r="B3941" s="9" t="s">
        <v>16178</v>
      </c>
      <c r="C3941" s="9" t="s">
        <v>16179</v>
      </c>
      <c r="D3941" s="72" t="s">
        <v>181</v>
      </c>
    </row>
    <row r="3942" spans="1:4" x14ac:dyDescent="0.25">
      <c r="A3942" s="173" t="s">
        <v>18504</v>
      </c>
      <c r="B3942" s="9" t="s">
        <v>16178</v>
      </c>
      <c r="C3942" s="9" t="s">
        <v>16179</v>
      </c>
      <c r="D3942" s="72" t="s">
        <v>181</v>
      </c>
    </row>
    <row r="3943" spans="1:4" x14ac:dyDescent="0.25">
      <c r="A3943" s="173" t="s">
        <v>18505</v>
      </c>
      <c r="B3943" s="9" t="s">
        <v>16178</v>
      </c>
      <c r="C3943" s="9" t="s">
        <v>16179</v>
      </c>
      <c r="D3943" s="72" t="s">
        <v>181</v>
      </c>
    </row>
    <row r="3944" spans="1:4" x14ac:dyDescent="0.25">
      <c r="A3944" s="173" t="s">
        <v>18506</v>
      </c>
      <c r="B3944" s="9" t="s">
        <v>16178</v>
      </c>
      <c r="C3944" s="9" t="s">
        <v>16179</v>
      </c>
      <c r="D3944" s="72" t="s">
        <v>181</v>
      </c>
    </row>
    <row r="3945" spans="1:4" x14ac:dyDescent="0.25">
      <c r="A3945" s="173" t="s">
        <v>18507</v>
      </c>
      <c r="B3945" s="9" t="s">
        <v>16178</v>
      </c>
      <c r="C3945" s="9" t="s">
        <v>16179</v>
      </c>
      <c r="D3945" s="72" t="s">
        <v>181</v>
      </c>
    </row>
    <row r="3946" spans="1:4" x14ac:dyDescent="0.25">
      <c r="A3946" s="173" t="s">
        <v>15927</v>
      </c>
      <c r="B3946" s="9" t="s">
        <v>16178</v>
      </c>
      <c r="C3946" s="9" t="s">
        <v>16179</v>
      </c>
      <c r="D3946" s="72" t="s">
        <v>181</v>
      </c>
    </row>
    <row r="3947" spans="1:4" x14ac:dyDescent="0.25">
      <c r="A3947" s="173" t="s">
        <v>15928</v>
      </c>
      <c r="B3947" s="9" t="s">
        <v>16178</v>
      </c>
      <c r="C3947" s="9" t="s">
        <v>16179</v>
      </c>
      <c r="D3947" s="72" t="s">
        <v>181</v>
      </c>
    </row>
    <row r="3948" spans="1:4" x14ac:dyDescent="0.25">
      <c r="A3948" s="173" t="s">
        <v>15929</v>
      </c>
      <c r="B3948" s="9" t="s">
        <v>16178</v>
      </c>
      <c r="C3948" s="9" t="s">
        <v>16179</v>
      </c>
      <c r="D3948" s="72" t="s">
        <v>181</v>
      </c>
    </row>
    <row r="3949" spans="1:4" x14ac:dyDescent="0.25">
      <c r="A3949" s="173" t="s">
        <v>18508</v>
      </c>
      <c r="B3949" s="9" t="s">
        <v>16178</v>
      </c>
      <c r="C3949" s="9" t="s">
        <v>16179</v>
      </c>
      <c r="D3949" s="72" t="s">
        <v>181</v>
      </c>
    </row>
    <row r="3950" spans="1:4" x14ac:dyDescent="0.25">
      <c r="A3950" s="173" t="s">
        <v>18509</v>
      </c>
      <c r="B3950" s="9" t="s">
        <v>16178</v>
      </c>
      <c r="C3950" s="9" t="s">
        <v>16179</v>
      </c>
      <c r="D3950" s="72" t="s">
        <v>181</v>
      </c>
    </row>
    <row r="3951" spans="1:4" x14ac:dyDescent="0.25">
      <c r="A3951" s="173" t="s">
        <v>18510</v>
      </c>
      <c r="B3951" s="9" t="s">
        <v>16178</v>
      </c>
      <c r="C3951" s="9" t="s">
        <v>16179</v>
      </c>
      <c r="D3951" s="72" t="s">
        <v>181</v>
      </c>
    </row>
    <row r="3952" spans="1:4" x14ac:dyDescent="0.25">
      <c r="A3952" s="173" t="s">
        <v>18511</v>
      </c>
      <c r="B3952" s="9" t="s">
        <v>16178</v>
      </c>
      <c r="C3952" s="9" t="s">
        <v>16179</v>
      </c>
      <c r="D3952" s="72" t="s">
        <v>181</v>
      </c>
    </row>
    <row r="3953" spans="1:4" x14ac:dyDescent="0.25">
      <c r="A3953" s="173" t="s">
        <v>15933</v>
      </c>
      <c r="B3953" s="9" t="s">
        <v>16178</v>
      </c>
      <c r="C3953" s="9" t="s">
        <v>16179</v>
      </c>
      <c r="D3953" s="72" t="s">
        <v>181</v>
      </c>
    </row>
    <row r="3954" spans="1:4" x14ac:dyDescent="0.25">
      <c r="A3954" s="173" t="s">
        <v>18512</v>
      </c>
      <c r="B3954" s="9" t="s">
        <v>16178</v>
      </c>
      <c r="C3954" s="9" t="s">
        <v>16179</v>
      </c>
      <c r="D3954" s="72" t="s">
        <v>181</v>
      </c>
    </row>
    <row r="3955" spans="1:4" x14ac:dyDescent="0.25">
      <c r="A3955" s="173" t="s">
        <v>18513</v>
      </c>
      <c r="B3955" s="9" t="s">
        <v>16178</v>
      </c>
      <c r="C3955" s="9" t="s">
        <v>16179</v>
      </c>
      <c r="D3955" s="72" t="s">
        <v>181</v>
      </c>
    </row>
    <row r="3956" spans="1:4" x14ac:dyDescent="0.25">
      <c r="A3956" s="173" t="s">
        <v>18514</v>
      </c>
      <c r="B3956" s="9" t="s">
        <v>16178</v>
      </c>
      <c r="C3956" s="9" t="s">
        <v>16179</v>
      </c>
      <c r="D3956" s="72" t="s">
        <v>181</v>
      </c>
    </row>
    <row r="3957" spans="1:4" x14ac:dyDescent="0.25">
      <c r="A3957" s="173" t="s">
        <v>15934</v>
      </c>
      <c r="B3957" s="9" t="s">
        <v>16178</v>
      </c>
      <c r="C3957" s="9" t="s">
        <v>16179</v>
      </c>
      <c r="D3957" s="72" t="s">
        <v>181</v>
      </c>
    </row>
    <row r="3958" spans="1:4" x14ac:dyDescent="0.25">
      <c r="A3958" s="173" t="s">
        <v>18515</v>
      </c>
      <c r="B3958" s="9" t="s">
        <v>16178</v>
      </c>
      <c r="C3958" s="9" t="s">
        <v>16179</v>
      </c>
      <c r="D3958" s="72" t="s">
        <v>181</v>
      </c>
    </row>
    <row r="3959" spans="1:4" x14ac:dyDescent="0.25">
      <c r="A3959" s="173" t="s">
        <v>18516</v>
      </c>
      <c r="B3959" s="9" t="s">
        <v>16178</v>
      </c>
      <c r="C3959" s="9" t="s">
        <v>16179</v>
      </c>
      <c r="D3959" s="72" t="s">
        <v>181</v>
      </c>
    </row>
    <row r="3960" spans="1:4" x14ac:dyDescent="0.25">
      <c r="A3960" s="173" t="s">
        <v>18517</v>
      </c>
      <c r="B3960" s="9" t="s">
        <v>16178</v>
      </c>
      <c r="C3960" s="9" t="s">
        <v>16179</v>
      </c>
      <c r="D3960" s="72" t="s">
        <v>181</v>
      </c>
    </row>
    <row r="3961" spans="1:4" x14ac:dyDescent="0.25">
      <c r="A3961" s="173" t="s">
        <v>18518</v>
      </c>
      <c r="B3961" s="9" t="s">
        <v>16178</v>
      </c>
      <c r="C3961" s="9" t="s">
        <v>16179</v>
      </c>
      <c r="D3961" s="72" t="s">
        <v>181</v>
      </c>
    </row>
    <row r="3962" spans="1:4" x14ac:dyDescent="0.25">
      <c r="A3962" s="173" t="s">
        <v>18519</v>
      </c>
      <c r="B3962" s="9" t="s">
        <v>16178</v>
      </c>
      <c r="C3962" s="9" t="s">
        <v>16179</v>
      </c>
      <c r="D3962" s="72" t="s">
        <v>181</v>
      </c>
    </row>
    <row r="3963" spans="1:4" x14ac:dyDescent="0.25">
      <c r="A3963" s="173" t="s">
        <v>18520</v>
      </c>
      <c r="B3963" s="9" t="s">
        <v>16178</v>
      </c>
      <c r="C3963" s="9" t="s">
        <v>16179</v>
      </c>
      <c r="D3963" s="72" t="s">
        <v>181</v>
      </c>
    </row>
    <row r="3964" spans="1:4" x14ac:dyDescent="0.25">
      <c r="A3964" s="173" t="s">
        <v>18521</v>
      </c>
      <c r="B3964" s="9" t="s">
        <v>16178</v>
      </c>
      <c r="C3964" s="9" t="s">
        <v>16179</v>
      </c>
      <c r="D3964" s="72" t="s">
        <v>181</v>
      </c>
    </row>
    <row r="3965" spans="1:4" x14ac:dyDescent="0.25">
      <c r="A3965" s="173" t="s">
        <v>18522</v>
      </c>
      <c r="B3965" s="9" t="s">
        <v>16178</v>
      </c>
      <c r="C3965" s="9" t="s">
        <v>16179</v>
      </c>
      <c r="D3965" s="72" t="s">
        <v>181</v>
      </c>
    </row>
    <row r="3966" spans="1:4" x14ac:dyDescent="0.25">
      <c r="A3966" s="173" t="s">
        <v>18523</v>
      </c>
      <c r="B3966" s="9" t="s">
        <v>16178</v>
      </c>
      <c r="C3966" s="9" t="s">
        <v>16179</v>
      </c>
      <c r="D3966" s="72" t="s">
        <v>181</v>
      </c>
    </row>
    <row r="3967" spans="1:4" x14ac:dyDescent="0.25">
      <c r="A3967" s="173" t="s">
        <v>18524</v>
      </c>
      <c r="B3967" s="9" t="s">
        <v>16178</v>
      </c>
      <c r="C3967" s="9" t="s">
        <v>16179</v>
      </c>
      <c r="D3967" s="72" t="s">
        <v>181</v>
      </c>
    </row>
    <row r="3968" spans="1:4" x14ac:dyDescent="0.25">
      <c r="A3968" s="173" t="s">
        <v>18525</v>
      </c>
      <c r="B3968" s="9" t="s">
        <v>16178</v>
      </c>
      <c r="C3968" s="9" t="s">
        <v>16179</v>
      </c>
      <c r="D3968" s="72" t="s">
        <v>181</v>
      </c>
    </row>
    <row r="3969" spans="1:4" x14ac:dyDescent="0.25">
      <c r="A3969" s="173" t="s">
        <v>18526</v>
      </c>
      <c r="B3969" s="9" t="s">
        <v>16178</v>
      </c>
      <c r="C3969" s="9" t="s">
        <v>16179</v>
      </c>
      <c r="D3969" s="72" t="s">
        <v>181</v>
      </c>
    </row>
    <row r="3970" spans="1:4" x14ac:dyDescent="0.25">
      <c r="A3970" s="173" t="s">
        <v>15943</v>
      </c>
      <c r="B3970" s="9" t="s">
        <v>16178</v>
      </c>
      <c r="C3970" s="9" t="s">
        <v>16179</v>
      </c>
      <c r="D3970" s="72" t="s">
        <v>181</v>
      </c>
    </row>
    <row r="3971" spans="1:4" x14ac:dyDescent="0.25">
      <c r="A3971" s="173" t="s">
        <v>18527</v>
      </c>
      <c r="B3971" s="9" t="s">
        <v>16178</v>
      </c>
      <c r="C3971" s="9" t="s">
        <v>16179</v>
      </c>
      <c r="D3971" s="72" t="s">
        <v>181</v>
      </c>
    </row>
    <row r="3972" spans="1:4" x14ac:dyDescent="0.25">
      <c r="A3972" s="173" t="s">
        <v>18528</v>
      </c>
      <c r="B3972" s="9" t="s">
        <v>16178</v>
      </c>
      <c r="C3972" s="9" t="s">
        <v>16179</v>
      </c>
      <c r="D3972" s="72" t="s">
        <v>181</v>
      </c>
    </row>
    <row r="3973" spans="1:4" x14ac:dyDescent="0.25">
      <c r="A3973" s="173" t="s">
        <v>18529</v>
      </c>
      <c r="B3973" s="9" t="s">
        <v>16178</v>
      </c>
      <c r="C3973" s="9" t="s">
        <v>16179</v>
      </c>
      <c r="D3973" s="72" t="s">
        <v>181</v>
      </c>
    </row>
    <row r="3974" spans="1:4" x14ac:dyDescent="0.25">
      <c r="A3974" s="173" t="s">
        <v>18530</v>
      </c>
      <c r="B3974" s="9" t="s">
        <v>16178</v>
      </c>
      <c r="C3974" s="9" t="s">
        <v>16179</v>
      </c>
      <c r="D3974" s="72" t="s">
        <v>181</v>
      </c>
    </row>
    <row r="3975" spans="1:4" x14ac:dyDescent="0.25">
      <c r="A3975" s="173" t="s">
        <v>15950</v>
      </c>
      <c r="B3975" s="9" t="s">
        <v>16178</v>
      </c>
      <c r="C3975" s="9" t="s">
        <v>16179</v>
      </c>
      <c r="D3975" s="72" t="s">
        <v>181</v>
      </c>
    </row>
    <row r="3976" spans="1:4" x14ac:dyDescent="0.25">
      <c r="A3976" s="173" t="s">
        <v>18531</v>
      </c>
      <c r="B3976" s="9" t="s">
        <v>16178</v>
      </c>
      <c r="C3976" s="9" t="s">
        <v>16179</v>
      </c>
      <c r="D3976" s="72" t="s">
        <v>181</v>
      </c>
    </row>
    <row r="3977" spans="1:4" x14ac:dyDescent="0.25">
      <c r="A3977" s="173" t="s">
        <v>18532</v>
      </c>
      <c r="B3977" s="9" t="s">
        <v>16178</v>
      </c>
      <c r="C3977" s="9" t="s">
        <v>16179</v>
      </c>
      <c r="D3977" s="72" t="s">
        <v>181</v>
      </c>
    </row>
    <row r="3978" spans="1:4" x14ac:dyDescent="0.25">
      <c r="A3978" s="173" t="s">
        <v>18533</v>
      </c>
      <c r="B3978" s="9" t="s">
        <v>16178</v>
      </c>
      <c r="C3978" s="9" t="s">
        <v>16179</v>
      </c>
      <c r="D3978" s="72" t="s">
        <v>181</v>
      </c>
    </row>
    <row r="3979" spans="1:4" x14ac:dyDescent="0.25">
      <c r="A3979" s="173" t="s">
        <v>15953</v>
      </c>
      <c r="B3979" s="9" t="s">
        <v>16178</v>
      </c>
      <c r="C3979" s="9" t="s">
        <v>16179</v>
      </c>
      <c r="D3979" s="72" t="s">
        <v>181</v>
      </c>
    </row>
    <row r="3980" spans="1:4" x14ac:dyDescent="0.25">
      <c r="A3980" s="173" t="s">
        <v>18534</v>
      </c>
      <c r="B3980" s="9" t="s">
        <v>16178</v>
      </c>
      <c r="C3980" s="9" t="s">
        <v>16179</v>
      </c>
      <c r="D3980" s="72" t="s">
        <v>181</v>
      </c>
    </row>
    <row r="3981" spans="1:4" x14ac:dyDescent="0.25">
      <c r="A3981" s="173" t="s">
        <v>18535</v>
      </c>
      <c r="B3981" s="9" t="s">
        <v>16178</v>
      </c>
      <c r="C3981" s="9" t="s">
        <v>16179</v>
      </c>
      <c r="D3981" s="72" t="s">
        <v>181</v>
      </c>
    </row>
    <row r="3982" spans="1:4" x14ac:dyDescent="0.25">
      <c r="A3982" s="173" t="s">
        <v>18536</v>
      </c>
      <c r="B3982" s="9" t="s">
        <v>16178</v>
      </c>
      <c r="C3982" s="9" t="s">
        <v>16179</v>
      </c>
      <c r="D3982" s="72" t="s">
        <v>181</v>
      </c>
    </row>
    <row r="3983" spans="1:4" x14ac:dyDescent="0.25">
      <c r="A3983" s="173" t="s">
        <v>18537</v>
      </c>
      <c r="B3983" s="9" t="s">
        <v>16178</v>
      </c>
      <c r="C3983" s="9" t="s">
        <v>16179</v>
      </c>
      <c r="D3983" s="72" t="s">
        <v>181</v>
      </c>
    </row>
    <row r="3984" spans="1:4" x14ac:dyDescent="0.25">
      <c r="A3984" s="173" t="s">
        <v>18538</v>
      </c>
      <c r="B3984" s="9" t="s">
        <v>16178</v>
      </c>
      <c r="C3984" s="9" t="s">
        <v>16179</v>
      </c>
      <c r="D3984" s="72" t="s">
        <v>181</v>
      </c>
    </row>
    <row r="3985" spans="1:4" x14ac:dyDescent="0.25">
      <c r="A3985" s="173" t="s">
        <v>18539</v>
      </c>
      <c r="B3985" s="9" t="s">
        <v>16178</v>
      </c>
      <c r="C3985" s="9" t="s">
        <v>16179</v>
      </c>
      <c r="D3985" s="72" t="s">
        <v>181</v>
      </c>
    </row>
    <row r="3986" spans="1:4" x14ac:dyDescent="0.25">
      <c r="A3986" s="173" t="s">
        <v>18540</v>
      </c>
      <c r="B3986" s="9" t="s">
        <v>16178</v>
      </c>
      <c r="C3986" s="9" t="s">
        <v>16179</v>
      </c>
      <c r="D3986" s="72" t="s">
        <v>181</v>
      </c>
    </row>
    <row r="3987" spans="1:4" x14ac:dyDescent="0.25">
      <c r="A3987" s="173" t="s">
        <v>18541</v>
      </c>
      <c r="B3987" s="9" t="s">
        <v>16178</v>
      </c>
      <c r="C3987" s="9" t="s">
        <v>16179</v>
      </c>
      <c r="D3987" s="72" t="s">
        <v>181</v>
      </c>
    </row>
    <row r="3988" spans="1:4" x14ac:dyDescent="0.25">
      <c r="A3988" s="173" t="s">
        <v>18542</v>
      </c>
      <c r="B3988" s="9" t="s">
        <v>16178</v>
      </c>
      <c r="C3988" s="9" t="s">
        <v>16179</v>
      </c>
      <c r="D3988" s="72" t="s">
        <v>181</v>
      </c>
    </row>
    <row r="3989" spans="1:4" x14ac:dyDescent="0.25">
      <c r="A3989" s="173" t="s">
        <v>18543</v>
      </c>
      <c r="B3989" s="9" t="s">
        <v>16178</v>
      </c>
      <c r="C3989" s="9" t="s">
        <v>16179</v>
      </c>
      <c r="D3989" s="72" t="s">
        <v>181</v>
      </c>
    </row>
    <row r="3990" spans="1:4" x14ac:dyDescent="0.25">
      <c r="A3990" s="173" t="s">
        <v>18544</v>
      </c>
      <c r="B3990" s="9" t="s">
        <v>16178</v>
      </c>
      <c r="C3990" s="9" t="s">
        <v>16179</v>
      </c>
      <c r="D3990" s="72" t="s">
        <v>181</v>
      </c>
    </row>
    <row r="3991" spans="1:4" x14ac:dyDescent="0.25">
      <c r="A3991" s="173" t="s">
        <v>18545</v>
      </c>
      <c r="B3991" s="9" t="s">
        <v>16178</v>
      </c>
      <c r="C3991" s="9" t="s">
        <v>16179</v>
      </c>
      <c r="D3991" s="72" t="s">
        <v>181</v>
      </c>
    </row>
    <row r="3992" spans="1:4" x14ac:dyDescent="0.25">
      <c r="A3992" s="173" t="s">
        <v>18546</v>
      </c>
      <c r="B3992" s="9" t="s">
        <v>16178</v>
      </c>
      <c r="C3992" s="9" t="s">
        <v>16179</v>
      </c>
      <c r="D3992" s="72" t="s">
        <v>181</v>
      </c>
    </row>
    <row r="3993" spans="1:4" x14ac:dyDescent="0.25">
      <c r="A3993" s="173" t="s">
        <v>18547</v>
      </c>
      <c r="B3993" s="9" t="s">
        <v>16178</v>
      </c>
      <c r="C3993" s="9" t="s">
        <v>16179</v>
      </c>
      <c r="D3993" s="72" t="s">
        <v>181</v>
      </c>
    </row>
    <row r="3994" spans="1:4" x14ac:dyDescent="0.25">
      <c r="A3994" s="173" t="s">
        <v>18548</v>
      </c>
      <c r="B3994" s="9" t="s">
        <v>16178</v>
      </c>
      <c r="C3994" s="9" t="s">
        <v>16179</v>
      </c>
      <c r="D3994" s="72" t="s">
        <v>181</v>
      </c>
    </row>
    <row r="3995" spans="1:4" x14ac:dyDescent="0.25">
      <c r="A3995" s="173" t="s">
        <v>18549</v>
      </c>
      <c r="B3995" s="9" t="s">
        <v>16178</v>
      </c>
      <c r="C3995" s="9" t="s">
        <v>16179</v>
      </c>
      <c r="D3995" s="72" t="s">
        <v>181</v>
      </c>
    </row>
    <row r="3996" spans="1:4" x14ac:dyDescent="0.25">
      <c r="A3996" s="173" t="s">
        <v>18550</v>
      </c>
      <c r="B3996" s="9" t="s">
        <v>16178</v>
      </c>
      <c r="C3996" s="9" t="s">
        <v>16179</v>
      </c>
      <c r="D3996" s="72" t="s">
        <v>181</v>
      </c>
    </row>
    <row r="3997" spans="1:4" x14ac:dyDescent="0.25">
      <c r="A3997" s="173" t="s">
        <v>18551</v>
      </c>
      <c r="B3997" s="9" t="s">
        <v>16178</v>
      </c>
      <c r="C3997" s="9" t="s">
        <v>16179</v>
      </c>
      <c r="D3997" s="72" t="s">
        <v>181</v>
      </c>
    </row>
    <row r="3998" spans="1:4" x14ac:dyDescent="0.25">
      <c r="A3998" s="173" t="s">
        <v>18552</v>
      </c>
      <c r="B3998" s="9" t="s">
        <v>16178</v>
      </c>
      <c r="C3998" s="9" t="s">
        <v>16179</v>
      </c>
      <c r="D3998" s="72" t="s">
        <v>181</v>
      </c>
    </row>
    <row r="3999" spans="1:4" x14ac:dyDescent="0.25">
      <c r="A3999" s="173" t="s">
        <v>18553</v>
      </c>
      <c r="B3999" s="9" t="s">
        <v>16178</v>
      </c>
      <c r="C3999" s="9" t="s">
        <v>16179</v>
      </c>
      <c r="D3999" s="72" t="s">
        <v>181</v>
      </c>
    </row>
    <row r="4000" spans="1:4" x14ac:dyDescent="0.25">
      <c r="A4000" s="173" t="s">
        <v>18554</v>
      </c>
      <c r="B4000" s="9" t="s">
        <v>16178</v>
      </c>
      <c r="C4000" s="9" t="s">
        <v>16179</v>
      </c>
      <c r="D4000" s="72" t="s">
        <v>181</v>
      </c>
    </row>
    <row r="4001" spans="1:4" x14ac:dyDescent="0.25">
      <c r="A4001" s="173" t="s">
        <v>18555</v>
      </c>
      <c r="B4001" s="9" t="s">
        <v>16178</v>
      </c>
      <c r="C4001" s="9" t="s">
        <v>16179</v>
      </c>
      <c r="D4001" s="72" t="s">
        <v>181</v>
      </c>
    </row>
    <row r="4002" spans="1:4" x14ac:dyDescent="0.25">
      <c r="A4002" s="173" t="s">
        <v>18556</v>
      </c>
      <c r="B4002" s="9" t="s">
        <v>16178</v>
      </c>
      <c r="C4002" s="9" t="s">
        <v>16179</v>
      </c>
      <c r="D4002" s="72" t="s">
        <v>181</v>
      </c>
    </row>
    <row r="4003" spans="1:4" x14ac:dyDescent="0.25">
      <c r="A4003" s="173" t="s">
        <v>18557</v>
      </c>
      <c r="B4003" s="9" t="s">
        <v>16178</v>
      </c>
      <c r="C4003" s="9" t="s">
        <v>16179</v>
      </c>
      <c r="D4003" s="72" t="s">
        <v>181</v>
      </c>
    </row>
    <row r="4004" spans="1:4" x14ac:dyDescent="0.25">
      <c r="A4004" s="173" t="s">
        <v>18558</v>
      </c>
      <c r="B4004" s="9" t="s">
        <v>16178</v>
      </c>
      <c r="C4004" s="9" t="s">
        <v>16179</v>
      </c>
      <c r="D4004" s="72" t="s">
        <v>181</v>
      </c>
    </row>
    <row r="4005" spans="1:4" x14ac:dyDescent="0.25">
      <c r="A4005" s="173" t="s">
        <v>18559</v>
      </c>
      <c r="B4005" s="9" t="s">
        <v>16178</v>
      </c>
      <c r="C4005" s="9" t="s">
        <v>16179</v>
      </c>
      <c r="D4005" s="72" t="s">
        <v>181</v>
      </c>
    </row>
    <row r="4006" spans="1:4" x14ac:dyDescent="0.25">
      <c r="A4006" s="173" t="s">
        <v>18560</v>
      </c>
      <c r="B4006" s="9" t="s">
        <v>16178</v>
      </c>
      <c r="C4006" s="9" t="s">
        <v>16179</v>
      </c>
      <c r="D4006" s="72" t="s">
        <v>181</v>
      </c>
    </row>
    <row r="4007" spans="1:4" x14ac:dyDescent="0.25">
      <c r="A4007" s="173" t="s">
        <v>18561</v>
      </c>
      <c r="B4007" s="9" t="s">
        <v>16178</v>
      </c>
      <c r="C4007" s="9" t="s">
        <v>16179</v>
      </c>
      <c r="D4007" s="72" t="s">
        <v>181</v>
      </c>
    </row>
    <row r="4008" spans="1:4" x14ac:dyDescent="0.25">
      <c r="A4008" s="173" t="s">
        <v>18562</v>
      </c>
      <c r="B4008" s="9" t="s">
        <v>16178</v>
      </c>
      <c r="C4008" s="9" t="s">
        <v>16179</v>
      </c>
      <c r="D4008" s="72" t="s">
        <v>181</v>
      </c>
    </row>
    <row r="4009" spans="1:4" x14ac:dyDescent="0.25">
      <c r="A4009" s="173" t="s">
        <v>18563</v>
      </c>
      <c r="B4009" s="9" t="s">
        <v>16178</v>
      </c>
      <c r="C4009" s="9" t="s">
        <v>16179</v>
      </c>
      <c r="D4009" s="72" t="s">
        <v>181</v>
      </c>
    </row>
    <row r="4010" spans="1:4" x14ac:dyDescent="0.25">
      <c r="A4010" s="173" t="s">
        <v>18564</v>
      </c>
      <c r="B4010" s="9" t="s">
        <v>16178</v>
      </c>
      <c r="C4010" s="9" t="s">
        <v>16179</v>
      </c>
      <c r="D4010" s="72" t="s">
        <v>181</v>
      </c>
    </row>
    <row r="4011" spans="1:4" x14ac:dyDescent="0.25">
      <c r="A4011" s="173" t="s">
        <v>18565</v>
      </c>
      <c r="B4011" s="9" t="s">
        <v>16178</v>
      </c>
      <c r="C4011" s="9" t="s">
        <v>16179</v>
      </c>
      <c r="D4011" s="72" t="s">
        <v>181</v>
      </c>
    </row>
    <row r="4012" spans="1:4" x14ac:dyDescent="0.25">
      <c r="A4012" s="173" t="s">
        <v>18566</v>
      </c>
      <c r="B4012" s="9" t="s">
        <v>16178</v>
      </c>
      <c r="C4012" s="9" t="s">
        <v>16179</v>
      </c>
      <c r="D4012" s="72" t="s">
        <v>181</v>
      </c>
    </row>
    <row r="4013" spans="1:4" x14ac:dyDescent="0.25">
      <c r="A4013" s="173" t="s">
        <v>18567</v>
      </c>
      <c r="B4013" s="9" t="s">
        <v>16178</v>
      </c>
      <c r="C4013" s="9" t="s">
        <v>16179</v>
      </c>
      <c r="D4013" s="72" t="s">
        <v>181</v>
      </c>
    </row>
    <row r="4014" spans="1:4" x14ac:dyDescent="0.25">
      <c r="A4014" s="173" t="s">
        <v>18568</v>
      </c>
      <c r="B4014" s="9" t="s">
        <v>16178</v>
      </c>
      <c r="C4014" s="9" t="s">
        <v>16179</v>
      </c>
      <c r="D4014" s="72" t="s">
        <v>181</v>
      </c>
    </row>
    <row r="4015" spans="1:4" x14ac:dyDescent="0.25">
      <c r="A4015" s="173" t="s">
        <v>18569</v>
      </c>
      <c r="B4015" s="9" t="s">
        <v>16178</v>
      </c>
      <c r="C4015" s="9" t="s">
        <v>16179</v>
      </c>
      <c r="D4015" s="72" t="s">
        <v>181</v>
      </c>
    </row>
    <row r="4016" spans="1:4" x14ac:dyDescent="0.25">
      <c r="A4016" s="173" t="s">
        <v>18570</v>
      </c>
      <c r="B4016" s="9" t="s">
        <v>16178</v>
      </c>
      <c r="C4016" s="9" t="s">
        <v>16179</v>
      </c>
      <c r="D4016" s="72" t="s">
        <v>181</v>
      </c>
    </row>
    <row r="4017" spans="1:4" x14ac:dyDescent="0.25">
      <c r="A4017" s="173" t="s">
        <v>18571</v>
      </c>
      <c r="B4017" s="9" t="s">
        <v>16178</v>
      </c>
      <c r="C4017" s="9" t="s">
        <v>16179</v>
      </c>
      <c r="D4017" s="72" t="s">
        <v>181</v>
      </c>
    </row>
    <row r="4018" spans="1:4" x14ac:dyDescent="0.25">
      <c r="A4018" s="173" t="s">
        <v>18572</v>
      </c>
      <c r="B4018" s="9" t="s">
        <v>16178</v>
      </c>
      <c r="C4018" s="9" t="s">
        <v>16179</v>
      </c>
      <c r="D4018" s="72" t="s">
        <v>181</v>
      </c>
    </row>
    <row r="4019" spans="1:4" x14ac:dyDescent="0.25">
      <c r="A4019" s="173" t="s">
        <v>18573</v>
      </c>
      <c r="B4019" s="9" t="s">
        <v>16178</v>
      </c>
      <c r="C4019" s="9" t="s">
        <v>16179</v>
      </c>
      <c r="D4019" s="72" t="s">
        <v>181</v>
      </c>
    </row>
    <row r="4020" spans="1:4" x14ac:dyDescent="0.25">
      <c r="A4020" s="173" t="s">
        <v>18574</v>
      </c>
      <c r="B4020" s="9" t="s">
        <v>16178</v>
      </c>
      <c r="C4020" s="9" t="s">
        <v>16179</v>
      </c>
      <c r="D4020" s="72" t="s">
        <v>181</v>
      </c>
    </row>
    <row r="4021" spans="1:4" x14ac:dyDescent="0.25">
      <c r="A4021" s="173" t="s">
        <v>18575</v>
      </c>
      <c r="B4021" s="9" t="s">
        <v>16178</v>
      </c>
      <c r="C4021" s="9" t="s">
        <v>16179</v>
      </c>
      <c r="D4021" s="72" t="s">
        <v>181</v>
      </c>
    </row>
    <row r="4022" spans="1:4" x14ac:dyDescent="0.25">
      <c r="A4022" s="173" t="s">
        <v>18576</v>
      </c>
      <c r="B4022" s="9" t="s">
        <v>16178</v>
      </c>
      <c r="C4022" s="9" t="s">
        <v>16179</v>
      </c>
      <c r="D4022" s="72" t="s">
        <v>181</v>
      </c>
    </row>
    <row r="4023" spans="1:4" x14ac:dyDescent="0.25">
      <c r="A4023" s="173" t="s">
        <v>18577</v>
      </c>
      <c r="B4023" s="9" t="s">
        <v>16178</v>
      </c>
      <c r="C4023" s="9" t="s">
        <v>16179</v>
      </c>
      <c r="D4023" s="72" t="s">
        <v>181</v>
      </c>
    </row>
    <row r="4024" spans="1:4" x14ac:dyDescent="0.25">
      <c r="A4024" s="173" t="s">
        <v>18578</v>
      </c>
      <c r="B4024" s="9" t="s">
        <v>16178</v>
      </c>
      <c r="C4024" s="9" t="s">
        <v>16179</v>
      </c>
      <c r="D4024" s="72" t="s">
        <v>181</v>
      </c>
    </row>
    <row r="4025" spans="1:4" x14ac:dyDescent="0.25">
      <c r="A4025" s="173" t="s">
        <v>15972</v>
      </c>
      <c r="B4025" s="9" t="s">
        <v>16178</v>
      </c>
      <c r="C4025" s="9" t="s">
        <v>16179</v>
      </c>
      <c r="D4025" s="72" t="s">
        <v>181</v>
      </c>
    </row>
    <row r="4026" spans="1:4" x14ac:dyDescent="0.25">
      <c r="A4026" s="173" t="s">
        <v>18579</v>
      </c>
      <c r="B4026" s="9" t="s">
        <v>16178</v>
      </c>
      <c r="C4026" s="9" t="s">
        <v>16179</v>
      </c>
      <c r="D4026" s="72" t="s">
        <v>181</v>
      </c>
    </row>
    <row r="4027" spans="1:4" x14ac:dyDescent="0.25">
      <c r="A4027" s="173" t="s">
        <v>18580</v>
      </c>
      <c r="B4027" s="9" t="s">
        <v>16178</v>
      </c>
      <c r="C4027" s="9" t="s">
        <v>16179</v>
      </c>
      <c r="D4027" s="72" t="s">
        <v>181</v>
      </c>
    </row>
    <row r="4028" spans="1:4" x14ac:dyDescent="0.25">
      <c r="A4028" s="173" t="s">
        <v>18581</v>
      </c>
      <c r="B4028" s="9" t="s">
        <v>16178</v>
      </c>
      <c r="C4028" s="9" t="s">
        <v>16179</v>
      </c>
      <c r="D4028" s="72" t="s">
        <v>181</v>
      </c>
    </row>
    <row r="4029" spans="1:4" x14ac:dyDescent="0.25">
      <c r="A4029" s="173" t="s">
        <v>18582</v>
      </c>
      <c r="B4029" s="9" t="s">
        <v>16178</v>
      </c>
      <c r="C4029" s="9" t="s">
        <v>16179</v>
      </c>
      <c r="D4029" s="72" t="s">
        <v>181</v>
      </c>
    </row>
    <row r="4030" spans="1:4" x14ac:dyDescent="0.25">
      <c r="A4030" s="173" t="s">
        <v>18583</v>
      </c>
      <c r="B4030" s="9" t="s">
        <v>16178</v>
      </c>
      <c r="C4030" s="9" t="s">
        <v>16179</v>
      </c>
      <c r="D4030" s="72" t="s">
        <v>181</v>
      </c>
    </row>
    <row r="4031" spans="1:4" x14ac:dyDescent="0.25">
      <c r="A4031" s="173" t="s">
        <v>18584</v>
      </c>
      <c r="B4031" s="9" t="s">
        <v>16178</v>
      </c>
      <c r="C4031" s="9" t="s">
        <v>16179</v>
      </c>
      <c r="D4031" s="72" t="s">
        <v>181</v>
      </c>
    </row>
    <row r="4032" spans="1:4" x14ac:dyDescent="0.25">
      <c r="A4032" s="173" t="s">
        <v>18585</v>
      </c>
      <c r="B4032" s="9" t="s">
        <v>16178</v>
      </c>
      <c r="C4032" s="9" t="s">
        <v>16179</v>
      </c>
      <c r="D4032" s="72" t="s">
        <v>181</v>
      </c>
    </row>
    <row r="4033" spans="1:4" x14ac:dyDescent="0.25">
      <c r="A4033" s="173" t="s">
        <v>18586</v>
      </c>
      <c r="B4033" s="9" t="s">
        <v>16178</v>
      </c>
      <c r="C4033" s="9" t="s">
        <v>16179</v>
      </c>
      <c r="D4033" s="72" t="s">
        <v>181</v>
      </c>
    </row>
    <row r="4034" spans="1:4" x14ac:dyDescent="0.25">
      <c r="A4034" s="173" t="s">
        <v>18587</v>
      </c>
      <c r="B4034" s="9" t="s">
        <v>16178</v>
      </c>
      <c r="C4034" s="9" t="s">
        <v>16179</v>
      </c>
      <c r="D4034" s="72" t="s">
        <v>181</v>
      </c>
    </row>
    <row r="4035" spans="1:4" x14ac:dyDescent="0.25">
      <c r="A4035" s="173" t="s">
        <v>18588</v>
      </c>
      <c r="B4035" s="9" t="s">
        <v>16178</v>
      </c>
      <c r="C4035" s="9" t="s">
        <v>16179</v>
      </c>
      <c r="D4035" s="72" t="s">
        <v>181</v>
      </c>
    </row>
    <row r="4036" spans="1:4" x14ac:dyDescent="0.25">
      <c r="A4036" s="173" t="s">
        <v>18589</v>
      </c>
      <c r="B4036" s="9" t="s">
        <v>16178</v>
      </c>
      <c r="C4036" s="9" t="s">
        <v>16179</v>
      </c>
      <c r="D4036" s="72" t="s">
        <v>181</v>
      </c>
    </row>
    <row r="4037" spans="1:4" x14ac:dyDescent="0.25">
      <c r="A4037" s="173" t="s">
        <v>18590</v>
      </c>
      <c r="B4037" s="9" t="s">
        <v>16178</v>
      </c>
      <c r="C4037" s="9" t="s">
        <v>16179</v>
      </c>
      <c r="D4037" s="72" t="s">
        <v>181</v>
      </c>
    </row>
    <row r="4038" spans="1:4" x14ac:dyDescent="0.25">
      <c r="A4038" s="173" t="s">
        <v>18591</v>
      </c>
      <c r="B4038" s="9" t="s">
        <v>16178</v>
      </c>
      <c r="C4038" s="9" t="s">
        <v>16179</v>
      </c>
      <c r="D4038" s="72" t="s">
        <v>181</v>
      </c>
    </row>
    <row r="4039" spans="1:4" x14ac:dyDescent="0.25">
      <c r="A4039" s="173" t="s">
        <v>18592</v>
      </c>
      <c r="B4039" s="9" t="s">
        <v>16178</v>
      </c>
      <c r="C4039" s="9" t="s">
        <v>16179</v>
      </c>
      <c r="D4039" s="72" t="s">
        <v>181</v>
      </c>
    </row>
    <row r="4040" spans="1:4" x14ac:dyDescent="0.25">
      <c r="A4040" s="173" t="s">
        <v>18593</v>
      </c>
      <c r="B4040" s="9" t="s">
        <v>16178</v>
      </c>
      <c r="C4040" s="9" t="s">
        <v>16179</v>
      </c>
      <c r="D4040" s="72" t="s">
        <v>181</v>
      </c>
    </row>
    <row r="4041" spans="1:4" x14ac:dyDescent="0.25">
      <c r="A4041" s="173" t="s">
        <v>18594</v>
      </c>
      <c r="B4041" s="9" t="s">
        <v>16178</v>
      </c>
      <c r="C4041" s="9" t="s">
        <v>16179</v>
      </c>
      <c r="D4041" s="72" t="s">
        <v>181</v>
      </c>
    </row>
    <row r="4042" spans="1:4" x14ac:dyDescent="0.25">
      <c r="A4042" s="173" t="s">
        <v>18595</v>
      </c>
      <c r="B4042" s="9" t="s">
        <v>16178</v>
      </c>
      <c r="C4042" s="9" t="s">
        <v>16179</v>
      </c>
      <c r="D4042" s="72" t="s">
        <v>181</v>
      </c>
    </row>
    <row r="4043" spans="1:4" x14ac:dyDescent="0.25">
      <c r="A4043" s="173" t="s">
        <v>18596</v>
      </c>
      <c r="B4043" s="9" t="s">
        <v>16178</v>
      </c>
      <c r="C4043" s="9" t="s">
        <v>16179</v>
      </c>
      <c r="D4043" s="72" t="s">
        <v>181</v>
      </c>
    </row>
    <row r="4044" spans="1:4" x14ac:dyDescent="0.25">
      <c r="A4044" s="173" t="s">
        <v>18597</v>
      </c>
      <c r="B4044" s="9" t="s">
        <v>16178</v>
      </c>
      <c r="C4044" s="9" t="s">
        <v>16179</v>
      </c>
      <c r="D4044" s="72" t="s">
        <v>181</v>
      </c>
    </row>
    <row r="4045" spans="1:4" x14ac:dyDescent="0.25">
      <c r="A4045" s="173" t="s">
        <v>18598</v>
      </c>
      <c r="B4045" s="9" t="s">
        <v>16178</v>
      </c>
      <c r="C4045" s="9" t="s">
        <v>16179</v>
      </c>
      <c r="D4045" s="72" t="s">
        <v>181</v>
      </c>
    </row>
    <row r="4046" spans="1:4" x14ac:dyDescent="0.25">
      <c r="A4046" s="173" t="s">
        <v>18599</v>
      </c>
      <c r="B4046" s="9" t="s">
        <v>16178</v>
      </c>
      <c r="C4046" s="9" t="s">
        <v>16179</v>
      </c>
      <c r="D4046" s="72" t="s">
        <v>181</v>
      </c>
    </row>
    <row r="4047" spans="1:4" x14ac:dyDescent="0.25">
      <c r="A4047" s="173" t="s">
        <v>18600</v>
      </c>
      <c r="B4047" s="9" t="s">
        <v>16178</v>
      </c>
      <c r="C4047" s="9" t="s">
        <v>16179</v>
      </c>
      <c r="D4047" s="72" t="s">
        <v>181</v>
      </c>
    </row>
    <row r="4048" spans="1:4" x14ac:dyDescent="0.25">
      <c r="A4048" s="173" t="s">
        <v>18601</v>
      </c>
      <c r="B4048" s="9" t="s">
        <v>16178</v>
      </c>
      <c r="C4048" s="9" t="s">
        <v>16179</v>
      </c>
      <c r="D4048" s="72" t="s">
        <v>181</v>
      </c>
    </row>
    <row r="4049" spans="1:4" x14ac:dyDescent="0.25">
      <c r="A4049" s="173" t="s">
        <v>18602</v>
      </c>
      <c r="B4049" s="9" t="s">
        <v>16178</v>
      </c>
      <c r="C4049" s="9" t="s">
        <v>16179</v>
      </c>
      <c r="D4049" s="72" t="s">
        <v>181</v>
      </c>
    </row>
    <row r="4050" spans="1:4" x14ac:dyDescent="0.25">
      <c r="A4050" s="173" t="s">
        <v>18603</v>
      </c>
      <c r="B4050" s="9" t="s">
        <v>16178</v>
      </c>
      <c r="C4050" s="9" t="s">
        <v>16179</v>
      </c>
      <c r="D4050" s="72" t="s">
        <v>181</v>
      </c>
    </row>
    <row r="4051" spans="1:4" x14ac:dyDescent="0.25">
      <c r="A4051" s="173" t="s">
        <v>18604</v>
      </c>
      <c r="B4051" s="9" t="s">
        <v>16178</v>
      </c>
      <c r="C4051" s="9" t="s">
        <v>16179</v>
      </c>
      <c r="D4051" s="72" t="s">
        <v>181</v>
      </c>
    </row>
    <row r="4052" spans="1:4" x14ac:dyDescent="0.25">
      <c r="A4052" s="173" t="s">
        <v>18605</v>
      </c>
      <c r="B4052" s="9" t="s">
        <v>16178</v>
      </c>
      <c r="C4052" s="9" t="s">
        <v>16179</v>
      </c>
      <c r="D4052" s="72" t="s">
        <v>181</v>
      </c>
    </row>
    <row r="4053" spans="1:4" x14ac:dyDescent="0.25">
      <c r="A4053" s="173" t="s">
        <v>18606</v>
      </c>
      <c r="B4053" s="9" t="s">
        <v>16178</v>
      </c>
      <c r="C4053" s="9" t="s">
        <v>16179</v>
      </c>
      <c r="D4053" s="72" t="s">
        <v>181</v>
      </c>
    </row>
    <row r="4054" spans="1:4" x14ac:dyDescent="0.25">
      <c r="A4054" s="173" t="s">
        <v>18607</v>
      </c>
      <c r="B4054" s="9" t="s">
        <v>16178</v>
      </c>
      <c r="C4054" s="9" t="s">
        <v>16179</v>
      </c>
      <c r="D4054" s="72" t="s">
        <v>181</v>
      </c>
    </row>
    <row r="4055" spans="1:4" x14ac:dyDescent="0.25">
      <c r="A4055" s="173" t="s">
        <v>18608</v>
      </c>
      <c r="B4055" s="9" t="s">
        <v>16178</v>
      </c>
      <c r="C4055" s="9" t="s">
        <v>16179</v>
      </c>
      <c r="D4055" s="72" t="s">
        <v>181</v>
      </c>
    </row>
    <row r="4056" spans="1:4" x14ac:dyDescent="0.25">
      <c r="A4056" s="173" t="s">
        <v>18609</v>
      </c>
      <c r="B4056" s="9" t="s">
        <v>16178</v>
      </c>
      <c r="C4056" s="9" t="s">
        <v>16179</v>
      </c>
      <c r="D4056" s="72" t="s">
        <v>181</v>
      </c>
    </row>
    <row r="4057" spans="1:4" x14ac:dyDescent="0.25">
      <c r="A4057" s="173" t="s">
        <v>18610</v>
      </c>
      <c r="B4057" s="9" t="s">
        <v>16178</v>
      </c>
      <c r="C4057" s="9" t="s">
        <v>16179</v>
      </c>
      <c r="D4057" s="72" t="s">
        <v>181</v>
      </c>
    </row>
    <row r="4058" spans="1:4" x14ac:dyDescent="0.25">
      <c r="A4058" s="173" t="s">
        <v>15980</v>
      </c>
      <c r="B4058" s="9" t="s">
        <v>16178</v>
      </c>
      <c r="C4058" s="9" t="s">
        <v>16179</v>
      </c>
      <c r="D4058" s="72" t="s">
        <v>181</v>
      </c>
    </row>
    <row r="4059" spans="1:4" x14ac:dyDescent="0.25">
      <c r="A4059" s="173" t="s">
        <v>18611</v>
      </c>
      <c r="B4059" s="9" t="s">
        <v>16178</v>
      </c>
      <c r="C4059" s="9" t="s">
        <v>16179</v>
      </c>
      <c r="D4059" s="72" t="s">
        <v>181</v>
      </c>
    </row>
    <row r="4060" spans="1:4" x14ac:dyDescent="0.25">
      <c r="A4060" s="173" t="s">
        <v>15981</v>
      </c>
      <c r="B4060" s="9" t="s">
        <v>16178</v>
      </c>
      <c r="C4060" s="9" t="s">
        <v>16179</v>
      </c>
      <c r="D4060" s="72" t="s">
        <v>181</v>
      </c>
    </row>
    <row r="4061" spans="1:4" x14ac:dyDescent="0.25">
      <c r="A4061" s="173" t="s">
        <v>18612</v>
      </c>
      <c r="B4061" s="9" t="s">
        <v>16178</v>
      </c>
      <c r="C4061" s="9" t="s">
        <v>16179</v>
      </c>
      <c r="D4061" s="72" t="s">
        <v>181</v>
      </c>
    </row>
    <row r="4062" spans="1:4" x14ac:dyDescent="0.25">
      <c r="A4062" s="173" t="s">
        <v>18613</v>
      </c>
      <c r="B4062" s="9" t="s">
        <v>16178</v>
      </c>
      <c r="C4062" s="9" t="s">
        <v>16179</v>
      </c>
      <c r="D4062" s="72" t="s">
        <v>181</v>
      </c>
    </row>
    <row r="4063" spans="1:4" x14ac:dyDescent="0.25">
      <c r="A4063" s="173" t="s">
        <v>18614</v>
      </c>
      <c r="B4063" s="9" t="s">
        <v>16178</v>
      </c>
      <c r="C4063" s="9" t="s">
        <v>16179</v>
      </c>
      <c r="D4063" s="72" t="s">
        <v>181</v>
      </c>
    </row>
    <row r="4064" spans="1:4" x14ac:dyDescent="0.25">
      <c r="A4064" s="173" t="s">
        <v>18615</v>
      </c>
      <c r="B4064" s="9" t="s">
        <v>16178</v>
      </c>
      <c r="C4064" s="9" t="s">
        <v>16179</v>
      </c>
      <c r="D4064" s="72" t="s">
        <v>181</v>
      </c>
    </row>
    <row r="4065" spans="1:4" x14ac:dyDescent="0.25">
      <c r="A4065" s="173" t="s">
        <v>18616</v>
      </c>
      <c r="B4065" s="9" t="s">
        <v>16178</v>
      </c>
      <c r="C4065" s="9" t="s">
        <v>16179</v>
      </c>
      <c r="D4065" s="72" t="s">
        <v>181</v>
      </c>
    </row>
    <row r="4066" spans="1:4" x14ac:dyDescent="0.25">
      <c r="A4066" s="173" t="s">
        <v>18617</v>
      </c>
      <c r="B4066" s="9" t="s">
        <v>16178</v>
      </c>
      <c r="C4066" s="9" t="s">
        <v>16179</v>
      </c>
      <c r="D4066" s="72" t="s">
        <v>181</v>
      </c>
    </row>
    <row r="4067" spans="1:4" x14ac:dyDescent="0.25">
      <c r="A4067" s="173" t="s">
        <v>18618</v>
      </c>
      <c r="B4067" s="9" t="s">
        <v>16178</v>
      </c>
      <c r="C4067" s="9" t="s">
        <v>16179</v>
      </c>
      <c r="D4067" s="72" t="s">
        <v>181</v>
      </c>
    </row>
    <row r="4068" spans="1:4" x14ac:dyDescent="0.25">
      <c r="A4068" s="173" t="s">
        <v>18619</v>
      </c>
      <c r="B4068" s="9" t="s">
        <v>16178</v>
      </c>
      <c r="C4068" s="9" t="s">
        <v>16179</v>
      </c>
      <c r="D4068" s="72" t="s">
        <v>181</v>
      </c>
    </row>
    <row r="4069" spans="1:4" x14ac:dyDescent="0.25">
      <c r="A4069" s="173" t="s">
        <v>18620</v>
      </c>
      <c r="B4069" s="9" t="s">
        <v>16178</v>
      </c>
      <c r="C4069" s="9" t="s">
        <v>16179</v>
      </c>
      <c r="D4069" s="72" t="s">
        <v>181</v>
      </c>
    </row>
    <row r="4070" spans="1:4" x14ac:dyDescent="0.25">
      <c r="A4070" s="173" t="s">
        <v>18621</v>
      </c>
      <c r="B4070" s="9" t="s">
        <v>16178</v>
      </c>
      <c r="C4070" s="9" t="s">
        <v>16179</v>
      </c>
      <c r="D4070" s="72" t="s">
        <v>181</v>
      </c>
    </row>
    <row r="4071" spans="1:4" x14ac:dyDescent="0.25">
      <c r="A4071" s="173" t="s">
        <v>18622</v>
      </c>
      <c r="B4071" s="9" t="s">
        <v>16178</v>
      </c>
      <c r="C4071" s="9" t="s">
        <v>16179</v>
      </c>
      <c r="D4071" s="72" t="s">
        <v>181</v>
      </c>
    </row>
    <row r="4072" spans="1:4" x14ac:dyDescent="0.25">
      <c r="A4072" s="173" t="s">
        <v>18623</v>
      </c>
      <c r="B4072" s="9" t="s">
        <v>16178</v>
      </c>
      <c r="C4072" s="9" t="s">
        <v>16179</v>
      </c>
      <c r="D4072" s="72" t="s">
        <v>181</v>
      </c>
    </row>
    <row r="4073" spans="1:4" x14ac:dyDescent="0.25">
      <c r="A4073" s="173" t="s">
        <v>18624</v>
      </c>
      <c r="B4073" s="9" t="s">
        <v>16178</v>
      </c>
      <c r="C4073" s="9" t="s">
        <v>16179</v>
      </c>
      <c r="D4073" s="72" t="s">
        <v>181</v>
      </c>
    </row>
    <row r="4074" spans="1:4" x14ac:dyDescent="0.25">
      <c r="A4074" s="173" t="s">
        <v>18625</v>
      </c>
      <c r="B4074" s="9" t="s">
        <v>16178</v>
      </c>
      <c r="C4074" s="9" t="s">
        <v>16179</v>
      </c>
      <c r="D4074" s="72" t="s">
        <v>181</v>
      </c>
    </row>
    <row r="4075" spans="1:4" x14ac:dyDescent="0.25">
      <c r="A4075" s="173" t="s">
        <v>18626</v>
      </c>
      <c r="B4075" s="9" t="s">
        <v>16178</v>
      </c>
      <c r="C4075" s="9" t="s">
        <v>16179</v>
      </c>
      <c r="D4075" s="72" t="s">
        <v>181</v>
      </c>
    </row>
    <row r="4076" spans="1:4" x14ac:dyDescent="0.25">
      <c r="A4076" s="173" t="s">
        <v>18627</v>
      </c>
      <c r="B4076" s="9" t="s">
        <v>16178</v>
      </c>
      <c r="C4076" s="9" t="s">
        <v>16179</v>
      </c>
      <c r="D4076" s="72" t="s">
        <v>181</v>
      </c>
    </row>
    <row r="4077" spans="1:4" x14ac:dyDescent="0.25">
      <c r="A4077" s="173" t="s">
        <v>18628</v>
      </c>
      <c r="B4077" s="9" t="s">
        <v>16178</v>
      </c>
      <c r="C4077" s="9" t="s">
        <v>16179</v>
      </c>
      <c r="D4077" s="72" t="s">
        <v>181</v>
      </c>
    </row>
    <row r="4078" spans="1:4" x14ac:dyDescent="0.25">
      <c r="A4078" s="173" t="s">
        <v>18629</v>
      </c>
      <c r="B4078" s="9" t="s">
        <v>16178</v>
      </c>
      <c r="C4078" s="9" t="s">
        <v>16179</v>
      </c>
      <c r="D4078" s="72" t="s">
        <v>181</v>
      </c>
    </row>
    <row r="4079" spans="1:4" x14ac:dyDescent="0.25">
      <c r="A4079" s="173" t="s">
        <v>18630</v>
      </c>
      <c r="B4079" s="9" t="s">
        <v>16178</v>
      </c>
      <c r="C4079" s="9" t="s">
        <v>16179</v>
      </c>
      <c r="D4079" s="72" t="s">
        <v>181</v>
      </c>
    </row>
    <row r="4080" spans="1:4" x14ac:dyDescent="0.25">
      <c r="A4080" s="173" t="s">
        <v>18631</v>
      </c>
      <c r="B4080" s="9" t="s">
        <v>16178</v>
      </c>
      <c r="C4080" s="9" t="s">
        <v>16179</v>
      </c>
      <c r="D4080" s="72" t="s">
        <v>181</v>
      </c>
    </row>
    <row r="4081" spans="1:4" x14ac:dyDescent="0.25">
      <c r="A4081" s="173" t="s">
        <v>18632</v>
      </c>
      <c r="B4081" s="9" t="s">
        <v>16178</v>
      </c>
      <c r="C4081" s="9" t="s">
        <v>16179</v>
      </c>
      <c r="D4081" s="72" t="s">
        <v>181</v>
      </c>
    </row>
    <row r="4082" spans="1:4" x14ac:dyDescent="0.25">
      <c r="A4082" s="173" t="s">
        <v>18633</v>
      </c>
      <c r="B4082" s="9" t="s">
        <v>16178</v>
      </c>
      <c r="C4082" s="9" t="s">
        <v>16179</v>
      </c>
      <c r="D4082" s="72" t="s">
        <v>181</v>
      </c>
    </row>
    <row r="4083" spans="1:4" x14ac:dyDescent="0.25">
      <c r="A4083" s="173" t="s">
        <v>18634</v>
      </c>
      <c r="B4083" s="9" t="s">
        <v>16178</v>
      </c>
      <c r="C4083" s="9" t="s">
        <v>16179</v>
      </c>
      <c r="D4083" s="72" t="s">
        <v>181</v>
      </c>
    </row>
    <row r="4084" spans="1:4" x14ac:dyDescent="0.25">
      <c r="A4084" s="173" t="s">
        <v>18635</v>
      </c>
      <c r="B4084" s="9" t="s">
        <v>16178</v>
      </c>
      <c r="C4084" s="9" t="s">
        <v>16179</v>
      </c>
      <c r="D4084" s="72" t="s">
        <v>181</v>
      </c>
    </row>
    <row r="4085" spans="1:4" x14ac:dyDescent="0.25">
      <c r="A4085" s="173" t="s">
        <v>18636</v>
      </c>
      <c r="B4085" s="9" t="s">
        <v>16178</v>
      </c>
      <c r="C4085" s="9" t="s">
        <v>16179</v>
      </c>
      <c r="D4085" s="72" t="s">
        <v>181</v>
      </c>
    </row>
    <row r="4086" spans="1:4" x14ac:dyDescent="0.25">
      <c r="A4086" s="173" t="s">
        <v>18637</v>
      </c>
      <c r="B4086" s="9" t="s">
        <v>16178</v>
      </c>
      <c r="C4086" s="9" t="s">
        <v>16179</v>
      </c>
      <c r="D4086" s="72" t="s">
        <v>181</v>
      </c>
    </row>
    <row r="4087" spans="1:4" x14ac:dyDescent="0.25">
      <c r="A4087" s="173" t="s">
        <v>18638</v>
      </c>
      <c r="B4087" s="9" t="s">
        <v>16178</v>
      </c>
      <c r="C4087" s="9" t="s">
        <v>16179</v>
      </c>
      <c r="D4087" s="72" t="s">
        <v>181</v>
      </c>
    </row>
    <row r="4088" spans="1:4" x14ac:dyDescent="0.25">
      <c r="A4088" s="173" t="s">
        <v>18639</v>
      </c>
      <c r="B4088" s="9" t="s">
        <v>16178</v>
      </c>
      <c r="C4088" s="9" t="s">
        <v>16179</v>
      </c>
      <c r="D4088" s="72" t="s">
        <v>181</v>
      </c>
    </row>
    <row r="4089" spans="1:4" x14ac:dyDescent="0.25">
      <c r="A4089" s="173" t="s">
        <v>18640</v>
      </c>
      <c r="B4089" s="9" t="s">
        <v>16178</v>
      </c>
      <c r="C4089" s="9" t="s">
        <v>16179</v>
      </c>
      <c r="D4089" s="72" t="s">
        <v>181</v>
      </c>
    </row>
    <row r="4090" spans="1:4" x14ac:dyDescent="0.25">
      <c r="A4090" s="173" t="s">
        <v>18641</v>
      </c>
      <c r="B4090" s="9" t="s">
        <v>16178</v>
      </c>
      <c r="C4090" s="9" t="s">
        <v>16179</v>
      </c>
      <c r="D4090" s="72" t="s">
        <v>181</v>
      </c>
    </row>
    <row r="4091" spans="1:4" x14ac:dyDescent="0.25">
      <c r="A4091" s="173" t="s">
        <v>18642</v>
      </c>
      <c r="B4091" s="9" t="s">
        <v>16178</v>
      </c>
      <c r="C4091" s="9" t="s">
        <v>16179</v>
      </c>
      <c r="D4091" s="72" t="s">
        <v>181</v>
      </c>
    </row>
    <row r="4092" spans="1:4" x14ac:dyDescent="0.25">
      <c r="A4092" s="173" t="s">
        <v>18643</v>
      </c>
      <c r="B4092" s="9" t="s">
        <v>16178</v>
      </c>
      <c r="C4092" s="9" t="s">
        <v>16179</v>
      </c>
      <c r="D4092" s="72" t="s">
        <v>181</v>
      </c>
    </row>
    <row r="4093" spans="1:4" x14ac:dyDescent="0.25">
      <c r="A4093" s="173" t="s">
        <v>18644</v>
      </c>
      <c r="B4093" s="9" t="s">
        <v>16178</v>
      </c>
      <c r="C4093" s="9" t="s">
        <v>16179</v>
      </c>
      <c r="D4093" s="72" t="s">
        <v>181</v>
      </c>
    </row>
    <row r="4094" spans="1:4" x14ac:dyDescent="0.25">
      <c r="A4094" s="173" t="s">
        <v>18645</v>
      </c>
      <c r="B4094" s="9" t="s">
        <v>16178</v>
      </c>
      <c r="C4094" s="9" t="s">
        <v>16179</v>
      </c>
      <c r="D4094" s="72" t="s">
        <v>181</v>
      </c>
    </row>
    <row r="4095" spans="1:4" x14ac:dyDescent="0.25">
      <c r="A4095" s="173" t="s">
        <v>18646</v>
      </c>
      <c r="B4095" s="9" t="s">
        <v>16178</v>
      </c>
      <c r="C4095" s="9" t="s">
        <v>16179</v>
      </c>
      <c r="D4095" s="72" t="s">
        <v>181</v>
      </c>
    </row>
    <row r="4096" spans="1:4" x14ac:dyDescent="0.25">
      <c r="A4096" s="173" t="s">
        <v>18647</v>
      </c>
      <c r="B4096" s="9" t="s">
        <v>16178</v>
      </c>
      <c r="C4096" s="9" t="s">
        <v>16179</v>
      </c>
      <c r="D4096" s="72" t="s">
        <v>181</v>
      </c>
    </row>
    <row r="4097" spans="1:4" x14ac:dyDescent="0.25">
      <c r="A4097" s="173" t="s">
        <v>18648</v>
      </c>
      <c r="B4097" s="9" t="s">
        <v>16178</v>
      </c>
      <c r="C4097" s="9" t="s">
        <v>16179</v>
      </c>
      <c r="D4097" s="72" t="s">
        <v>181</v>
      </c>
    </row>
    <row r="4098" spans="1:4" x14ac:dyDescent="0.25">
      <c r="A4098" s="173" t="s">
        <v>15983</v>
      </c>
      <c r="B4098" s="9" t="s">
        <v>16178</v>
      </c>
      <c r="C4098" s="9" t="s">
        <v>16179</v>
      </c>
      <c r="D4098" s="72" t="s">
        <v>181</v>
      </c>
    </row>
    <row r="4099" spans="1:4" x14ac:dyDescent="0.25">
      <c r="A4099" s="173" t="s">
        <v>18649</v>
      </c>
      <c r="B4099" s="9" t="s">
        <v>16178</v>
      </c>
      <c r="C4099" s="9" t="s">
        <v>16179</v>
      </c>
      <c r="D4099" s="72" t="s">
        <v>181</v>
      </c>
    </row>
    <row r="4100" spans="1:4" x14ac:dyDescent="0.25">
      <c r="A4100" s="173" t="s">
        <v>18650</v>
      </c>
      <c r="B4100" s="9" t="s">
        <v>16178</v>
      </c>
      <c r="C4100" s="9" t="s">
        <v>16179</v>
      </c>
      <c r="D4100" s="72" t="s">
        <v>181</v>
      </c>
    </row>
    <row r="4101" spans="1:4" x14ac:dyDescent="0.25">
      <c r="A4101" s="173" t="s">
        <v>18651</v>
      </c>
      <c r="B4101" s="9" t="s">
        <v>16178</v>
      </c>
      <c r="C4101" s="9" t="s">
        <v>16179</v>
      </c>
      <c r="D4101" s="72" t="s">
        <v>181</v>
      </c>
    </row>
    <row r="4102" spans="1:4" x14ac:dyDescent="0.25">
      <c r="A4102" s="173" t="s">
        <v>18652</v>
      </c>
      <c r="B4102" s="9" t="s">
        <v>16178</v>
      </c>
      <c r="C4102" s="9" t="s">
        <v>16179</v>
      </c>
      <c r="D4102" s="72" t="s">
        <v>181</v>
      </c>
    </row>
    <row r="4103" spans="1:4" x14ac:dyDescent="0.25">
      <c r="A4103" s="173" t="s">
        <v>18653</v>
      </c>
      <c r="B4103" s="9" t="s">
        <v>16178</v>
      </c>
      <c r="C4103" s="9" t="s">
        <v>16179</v>
      </c>
      <c r="D4103" s="72" t="s">
        <v>181</v>
      </c>
    </row>
    <row r="4104" spans="1:4" x14ac:dyDescent="0.25">
      <c r="A4104" s="173" t="s">
        <v>18654</v>
      </c>
      <c r="B4104" s="9" t="s">
        <v>16178</v>
      </c>
      <c r="C4104" s="9" t="s">
        <v>16179</v>
      </c>
      <c r="D4104" s="72" t="s">
        <v>181</v>
      </c>
    </row>
    <row r="4105" spans="1:4" x14ac:dyDescent="0.25">
      <c r="A4105" s="173" t="s">
        <v>18655</v>
      </c>
      <c r="B4105" s="9" t="s">
        <v>16178</v>
      </c>
      <c r="C4105" s="9" t="s">
        <v>16179</v>
      </c>
      <c r="D4105" s="72" t="s">
        <v>181</v>
      </c>
    </row>
    <row r="4106" spans="1:4" x14ac:dyDescent="0.25">
      <c r="A4106" s="173" t="s">
        <v>18656</v>
      </c>
      <c r="B4106" s="9" t="s">
        <v>16178</v>
      </c>
      <c r="C4106" s="9" t="s">
        <v>16179</v>
      </c>
      <c r="D4106" s="72" t="s">
        <v>181</v>
      </c>
    </row>
    <row r="4107" spans="1:4" x14ac:dyDescent="0.25">
      <c r="A4107" s="173" t="s">
        <v>18657</v>
      </c>
      <c r="B4107" s="9" t="s">
        <v>16178</v>
      </c>
      <c r="C4107" s="9" t="s">
        <v>16179</v>
      </c>
      <c r="D4107" s="72" t="s">
        <v>181</v>
      </c>
    </row>
    <row r="4108" spans="1:4" x14ac:dyDescent="0.25">
      <c r="A4108" s="173" t="s">
        <v>18658</v>
      </c>
      <c r="B4108" s="9" t="s">
        <v>16178</v>
      </c>
      <c r="C4108" s="9" t="s">
        <v>16179</v>
      </c>
      <c r="D4108" s="72" t="s">
        <v>181</v>
      </c>
    </row>
    <row r="4109" spans="1:4" x14ac:dyDescent="0.25">
      <c r="A4109" s="173" t="s">
        <v>18659</v>
      </c>
      <c r="B4109" s="9" t="s">
        <v>16178</v>
      </c>
      <c r="C4109" s="9" t="s">
        <v>16179</v>
      </c>
      <c r="D4109" s="72" t="s">
        <v>181</v>
      </c>
    </row>
    <row r="4110" spans="1:4" x14ac:dyDescent="0.25">
      <c r="A4110" s="173" t="s">
        <v>18660</v>
      </c>
      <c r="B4110" s="9" t="s">
        <v>16178</v>
      </c>
      <c r="C4110" s="9" t="s">
        <v>16179</v>
      </c>
      <c r="D4110" s="72" t="s">
        <v>181</v>
      </c>
    </row>
    <row r="4111" spans="1:4" x14ac:dyDescent="0.25">
      <c r="A4111" s="173" t="s">
        <v>18661</v>
      </c>
      <c r="B4111" s="9" t="s">
        <v>16178</v>
      </c>
      <c r="C4111" s="9" t="s">
        <v>16179</v>
      </c>
      <c r="D4111" s="72" t="s">
        <v>181</v>
      </c>
    </row>
    <row r="4112" spans="1:4" x14ac:dyDescent="0.25">
      <c r="A4112" s="173" t="s">
        <v>18662</v>
      </c>
      <c r="B4112" s="9" t="s">
        <v>16178</v>
      </c>
      <c r="C4112" s="9" t="s">
        <v>16179</v>
      </c>
      <c r="D4112" s="72" t="s">
        <v>181</v>
      </c>
    </row>
    <row r="4113" spans="1:4" x14ac:dyDescent="0.25">
      <c r="A4113" s="173" t="s">
        <v>18663</v>
      </c>
      <c r="B4113" s="9" t="s">
        <v>16178</v>
      </c>
      <c r="C4113" s="9" t="s">
        <v>16179</v>
      </c>
      <c r="D4113" s="72" t="s">
        <v>181</v>
      </c>
    </row>
    <row r="4114" spans="1:4" x14ac:dyDescent="0.25">
      <c r="A4114" s="173" t="s">
        <v>15992</v>
      </c>
      <c r="B4114" s="9" t="s">
        <v>16178</v>
      </c>
      <c r="C4114" s="9" t="s">
        <v>16179</v>
      </c>
      <c r="D4114" s="72" t="s">
        <v>181</v>
      </c>
    </row>
    <row r="4115" spans="1:4" x14ac:dyDescent="0.25">
      <c r="A4115" s="173" t="s">
        <v>18664</v>
      </c>
      <c r="B4115" s="9" t="s">
        <v>16178</v>
      </c>
      <c r="C4115" s="9" t="s">
        <v>16179</v>
      </c>
      <c r="D4115" s="72" t="s">
        <v>181</v>
      </c>
    </row>
    <row r="4116" spans="1:4" x14ac:dyDescent="0.25">
      <c r="A4116" s="173" t="s">
        <v>18665</v>
      </c>
      <c r="B4116" s="9" t="s">
        <v>16178</v>
      </c>
      <c r="C4116" s="9" t="s">
        <v>16179</v>
      </c>
      <c r="D4116" s="72" t="s">
        <v>181</v>
      </c>
    </row>
    <row r="4117" spans="1:4" x14ac:dyDescent="0.25">
      <c r="A4117" s="173" t="s">
        <v>18666</v>
      </c>
      <c r="B4117" s="9" t="s">
        <v>16178</v>
      </c>
      <c r="C4117" s="9" t="s">
        <v>16179</v>
      </c>
      <c r="D4117" s="72" t="s">
        <v>181</v>
      </c>
    </row>
    <row r="4118" spans="1:4" x14ac:dyDescent="0.25">
      <c r="A4118" s="173" t="s">
        <v>18667</v>
      </c>
      <c r="B4118" s="9" t="s">
        <v>16178</v>
      </c>
      <c r="C4118" s="9" t="s">
        <v>16179</v>
      </c>
      <c r="D4118" s="72" t="s">
        <v>181</v>
      </c>
    </row>
    <row r="4119" spans="1:4" x14ac:dyDescent="0.25">
      <c r="A4119" s="173" t="s">
        <v>18668</v>
      </c>
      <c r="B4119" s="9" t="s">
        <v>16178</v>
      </c>
      <c r="C4119" s="9" t="s">
        <v>16179</v>
      </c>
      <c r="D4119" s="72" t="s">
        <v>181</v>
      </c>
    </row>
    <row r="4120" spans="1:4" x14ac:dyDescent="0.25">
      <c r="A4120" s="173" t="s">
        <v>18669</v>
      </c>
      <c r="B4120" s="9" t="s">
        <v>16178</v>
      </c>
      <c r="C4120" s="9" t="s">
        <v>16179</v>
      </c>
      <c r="D4120" s="72" t="s">
        <v>181</v>
      </c>
    </row>
    <row r="4121" spans="1:4" x14ac:dyDescent="0.25">
      <c r="A4121" s="173" t="s">
        <v>18670</v>
      </c>
      <c r="B4121" s="9" t="s">
        <v>16178</v>
      </c>
      <c r="C4121" s="9" t="s">
        <v>16179</v>
      </c>
      <c r="D4121" s="72" t="s">
        <v>181</v>
      </c>
    </row>
    <row r="4122" spans="1:4" x14ac:dyDescent="0.25">
      <c r="A4122" s="173" t="s">
        <v>18671</v>
      </c>
      <c r="B4122" s="9" t="s">
        <v>16178</v>
      </c>
      <c r="C4122" s="9" t="s">
        <v>16179</v>
      </c>
      <c r="D4122" s="72" t="s">
        <v>181</v>
      </c>
    </row>
    <row r="4123" spans="1:4" x14ac:dyDescent="0.25">
      <c r="A4123" s="173" t="s">
        <v>18672</v>
      </c>
      <c r="B4123" s="9" t="s">
        <v>16178</v>
      </c>
      <c r="C4123" s="9" t="s">
        <v>16179</v>
      </c>
      <c r="D4123" s="72" t="s">
        <v>181</v>
      </c>
    </row>
    <row r="4124" spans="1:4" x14ac:dyDescent="0.25">
      <c r="A4124" s="173" t="s">
        <v>18673</v>
      </c>
      <c r="B4124" s="9" t="s">
        <v>16178</v>
      </c>
      <c r="C4124" s="9" t="s">
        <v>16179</v>
      </c>
      <c r="D4124" s="72" t="s">
        <v>181</v>
      </c>
    </row>
    <row r="4125" spans="1:4" x14ac:dyDescent="0.25">
      <c r="A4125" s="173" t="s">
        <v>18674</v>
      </c>
      <c r="B4125" s="9" t="s">
        <v>16178</v>
      </c>
      <c r="C4125" s="9" t="s">
        <v>16179</v>
      </c>
      <c r="D4125" s="72" t="s">
        <v>181</v>
      </c>
    </row>
    <row r="4126" spans="1:4" x14ac:dyDescent="0.25">
      <c r="A4126" s="173" t="s">
        <v>18675</v>
      </c>
      <c r="B4126" s="9" t="s">
        <v>16178</v>
      </c>
      <c r="C4126" s="9" t="s">
        <v>16179</v>
      </c>
      <c r="D4126" s="72" t="s">
        <v>181</v>
      </c>
    </row>
    <row r="4127" spans="1:4" x14ac:dyDescent="0.25">
      <c r="A4127" s="173" t="s">
        <v>18676</v>
      </c>
      <c r="B4127" s="9" t="s">
        <v>16178</v>
      </c>
      <c r="C4127" s="9" t="s">
        <v>16179</v>
      </c>
      <c r="D4127" s="72" t="s">
        <v>181</v>
      </c>
    </row>
    <row r="4128" spans="1:4" x14ac:dyDescent="0.25">
      <c r="A4128" s="173" t="s">
        <v>18677</v>
      </c>
      <c r="B4128" s="9" t="s">
        <v>16178</v>
      </c>
      <c r="C4128" s="9" t="s">
        <v>16179</v>
      </c>
      <c r="D4128" s="72" t="s">
        <v>181</v>
      </c>
    </row>
    <row r="4129" spans="1:4" x14ac:dyDescent="0.25">
      <c r="A4129" s="173" t="s">
        <v>16002</v>
      </c>
      <c r="B4129" s="9" t="s">
        <v>16178</v>
      </c>
      <c r="C4129" s="9" t="s">
        <v>16179</v>
      </c>
      <c r="D4129" s="72" t="s">
        <v>181</v>
      </c>
    </row>
    <row r="4130" spans="1:4" x14ac:dyDescent="0.25">
      <c r="A4130" s="173" t="s">
        <v>18678</v>
      </c>
      <c r="B4130" s="9" t="s">
        <v>16178</v>
      </c>
      <c r="C4130" s="9" t="s">
        <v>16179</v>
      </c>
      <c r="D4130" s="72" t="s">
        <v>181</v>
      </c>
    </row>
    <row r="4131" spans="1:4" x14ac:dyDescent="0.25">
      <c r="A4131" s="173" t="s">
        <v>18679</v>
      </c>
      <c r="B4131" s="9" t="s">
        <v>16178</v>
      </c>
      <c r="C4131" s="9" t="s">
        <v>16179</v>
      </c>
      <c r="D4131" s="72" t="s">
        <v>181</v>
      </c>
    </row>
    <row r="4132" spans="1:4" x14ac:dyDescent="0.25">
      <c r="A4132" s="173" t="s">
        <v>18680</v>
      </c>
      <c r="B4132" s="9" t="s">
        <v>16178</v>
      </c>
      <c r="C4132" s="9" t="s">
        <v>16179</v>
      </c>
      <c r="D4132" s="72" t="s">
        <v>181</v>
      </c>
    </row>
    <row r="4133" spans="1:4" x14ac:dyDescent="0.25">
      <c r="A4133" s="173" t="s">
        <v>16007</v>
      </c>
      <c r="B4133" s="9" t="s">
        <v>16178</v>
      </c>
      <c r="C4133" s="9" t="s">
        <v>16179</v>
      </c>
      <c r="D4133" s="72" t="s">
        <v>181</v>
      </c>
    </row>
    <row r="4134" spans="1:4" x14ac:dyDescent="0.25">
      <c r="A4134" s="173" t="s">
        <v>18681</v>
      </c>
      <c r="B4134" s="9" t="s">
        <v>16178</v>
      </c>
      <c r="C4134" s="9" t="s">
        <v>16179</v>
      </c>
      <c r="D4134" s="72" t="s">
        <v>181</v>
      </c>
    </row>
    <row r="4135" spans="1:4" x14ac:dyDescent="0.25">
      <c r="A4135" s="173" t="s">
        <v>18682</v>
      </c>
      <c r="B4135" s="9" t="s">
        <v>16178</v>
      </c>
      <c r="C4135" s="9" t="s">
        <v>16179</v>
      </c>
      <c r="D4135" s="72" t="s">
        <v>181</v>
      </c>
    </row>
    <row r="4136" spans="1:4" x14ac:dyDescent="0.25">
      <c r="A4136" s="173" t="s">
        <v>18683</v>
      </c>
      <c r="B4136" s="9" t="s">
        <v>16178</v>
      </c>
      <c r="C4136" s="9" t="s">
        <v>16179</v>
      </c>
      <c r="D4136" s="72" t="s">
        <v>181</v>
      </c>
    </row>
    <row r="4137" spans="1:4" x14ac:dyDescent="0.25">
      <c r="A4137" s="173" t="s">
        <v>18684</v>
      </c>
      <c r="B4137" s="9" t="s">
        <v>16178</v>
      </c>
      <c r="C4137" s="9" t="s">
        <v>16179</v>
      </c>
      <c r="D4137" s="72" t="s">
        <v>181</v>
      </c>
    </row>
    <row r="4138" spans="1:4" x14ac:dyDescent="0.25">
      <c r="A4138" s="173" t="s">
        <v>18685</v>
      </c>
      <c r="B4138" s="9" t="s">
        <v>16178</v>
      </c>
      <c r="C4138" s="9" t="s">
        <v>16179</v>
      </c>
      <c r="D4138" s="72" t="s">
        <v>181</v>
      </c>
    </row>
    <row r="4139" spans="1:4" x14ac:dyDescent="0.25">
      <c r="A4139" s="173" t="s">
        <v>18686</v>
      </c>
      <c r="B4139" s="9" t="s">
        <v>16178</v>
      </c>
      <c r="C4139" s="9" t="s">
        <v>16179</v>
      </c>
      <c r="D4139" s="72" t="s">
        <v>181</v>
      </c>
    </row>
    <row r="4140" spans="1:4" x14ac:dyDescent="0.25">
      <c r="A4140" s="173" t="s">
        <v>16012</v>
      </c>
      <c r="B4140" s="9" t="s">
        <v>16178</v>
      </c>
      <c r="C4140" s="9" t="s">
        <v>16179</v>
      </c>
      <c r="D4140" s="72" t="s">
        <v>181</v>
      </c>
    </row>
    <row r="4141" spans="1:4" x14ac:dyDescent="0.25">
      <c r="A4141" s="173" t="s">
        <v>18687</v>
      </c>
      <c r="B4141" s="9" t="s">
        <v>16178</v>
      </c>
      <c r="C4141" s="9" t="s">
        <v>16179</v>
      </c>
      <c r="D4141" s="72" t="s">
        <v>181</v>
      </c>
    </row>
    <row r="4142" spans="1:4" x14ac:dyDescent="0.25">
      <c r="A4142" s="173" t="s">
        <v>18688</v>
      </c>
      <c r="B4142" s="9" t="s">
        <v>16178</v>
      </c>
      <c r="C4142" s="9" t="s">
        <v>16179</v>
      </c>
      <c r="D4142" s="72" t="s">
        <v>181</v>
      </c>
    </row>
    <row r="4143" spans="1:4" x14ac:dyDescent="0.25">
      <c r="A4143" s="173" t="s">
        <v>18689</v>
      </c>
      <c r="B4143" s="9" t="s">
        <v>16178</v>
      </c>
      <c r="C4143" s="9" t="s">
        <v>16179</v>
      </c>
      <c r="D4143" s="72" t="s">
        <v>181</v>
      </c>
    </row>
    <row r="4144" spans="1:4" x14ac:dyDescent="0.25">
      <c r="A4144" s="173" t="s">
        <v>16015</v>
      </c>
      <c r="B4144" s="9" t="s">
        <v>16178</v>
      </c>
      <c r="C4144" s="9" t="s">
        <v>16179</v>
      </c>
      <c r="D4144" s="72" t="s">
        <v>181</v>
      </c>
    </row>
    <row r="4145" spans="1:4" x14ac:dyDescent="0.25">
      <c r="A4145" s="173" t="s">
        <v>18690</v>
      </c>
      <c r="B4145" s="9" t="s">
        <v>16178</v>
      </c>
      <c r="C4145" s="9" t="s">
        <v>16179</v>
      </c>
      <c r="D4145" s="72" t="s">
        <v>181</v>
      </c>
    </row>
    <row r="4146" spans="1:4" x14ac:dyDescent="0.25">
      <c r="A4146" s="173" t="s">
        <v>18691</v>
      </c>
      <c r="B4146" s="9" t="s">
        <v>16178</v>
      </c>
      <c r="C4146" s="9" t="s">
        <v>16179</v>
      </c>
      <c r="D4146" s="72" t="s">
        <v>181</v>
      </c>
    </row>
    <row r="4147" spans="1:4" x14ac:dyDescent="0.25">
      <c r="A4147" s="173" t="s">
        <v>18692</v>
      </c>
      <c r="B4147" s="9" t="s">
        <v>16178</v>
      </c>
      <c r="C4147" s="9" t="s">
        <v>16179</v>
      </c>
      <c r="D4147" s="72" t="s">
        <v>181</v>
      </c>
    </row>
    <row r="4148" spans="1:4" x14ac:dyDescent="0.25">
      <c r="A4148" s="173" t="s">
        <v>18693</v>
      </c>
      <c r="B4148" s="9" t="s">
        <v>16178</v>
      </c>
      <c r="C4148" s="9" t="s">
        <v>16179</v>
      </c>
      <c r="D4148" s="72" t="s">
        <v>181</v>
      </c>
    </row>
    <row r="4149" spans="1:4" x14ac:dyDescent="0.25">
      <c r="A4149" s="173" t="s">
        <v>16019</v>
      </c>
      <c r="B4149" s="9" t="s">
        <v>16178</v>
      </c>
      <c r="C4149" s="9" t="s">
        <v>16179</v>
      </c>
      <c r="D4149" s="72" t="s">
        <v>181</v>
      </c>
    </row>
    <row r="4150" spans="1:4" x14ac:dyDescent="0.25">
      <c r="A4150" s="173" t="s">
        <v>18694</v>
      </c>
      <c r="B4150" s="9" t="s">
        <v>16178</v>
      </c>
      <c r="C4150" s="9" t="s">
        <v>16179</v>
      </c>
      <c r="D4150" s="72" t="s">
        <v>181</v>
      </c>
    </row>
    <row r="4151" spans="1:4" x14ac:dyDescent="0.25">
      <c r="A4151" s="173" t="s">
        <v>18695</v>
      </c>
      <c r="B4151" s="9" t="s">
        <v>16178</v>
      </c>
      <c r="C4151" s="9" t="s">
        <v>16179</v>
      </c>
      <c r="D4151" s="72" t="s">
        <v>181</v>
      </c>
    </row>
    <row r="4152" spans="1:4" x14ac:dyDescent="0.25">
      <c r="A4152" s="173" t="s">
        <v>18696</v>
      </c>
      <c r="B4152" s="9" t="s">
        <v>16178</v>
      </c>
      <c r="C4152" s="9" t="s">
        <v>16179</v>
      </c>
      <c r="D4152" s="72" t="s">
        <v>181</v>
      </c>
    </row>
    <row r="4153" spans="1:4" x14ac:dyDescent="0.25">
      <c r="A4153" s="173" t="s">
        <v>18697</v>
      </c>
      <c r="B4153" s="9" t="s">
        <v>16178</v>
      </c>
      <c r="C4153" s="9" t="s">
        <v>16179</v>
      </c>
      <c r="D4153" s="72" t="s">
        <v>181</v>
      </c>
    </row>
    <row r="4154" spans="1:4" x14ac:dyDescent="0.25">
      <c r="A4154" s="173" t="s">
        <v>18698</v>
      </c>
      <c r="B4154" s="9" t="s">
        <v>16178</v>
      </c>
      <c r="C4154" s="9" t="s">
        <v>16179</v>
      </c>
      <c r="D4154" s="72" t="s">
        <v>181</v>
      </c>
    </row>
    <row r="4155" spans="1:4" x14ac:dyDescent="0.25">
      <c r="A4155" s="173" t="s">
        <v>18699</v>
      </c>
      <c r="B4155" s="9" t="s">
        <v>16178</v>
      </c>
      <c r="C4155" s="9" t="s">
        <v>16179</v>
      </c>
      <c r="D4155" s="72" t="s">
        <v>181</v>
      </c>
    </row>
    <row r="4156" spans="1:4" x14ac:dyDescent="0.25">
      <c r="A4156" s="173" t="s">
        <v>18700</v>
      </c>
      <c r="B4156" s="9" t="s">
        <v>16178</v>
      </c>
      <c r="C4156" s="9" t="s">
        <v>16179</v>
      </c>
      <c r="D4156" s="72" t="s">
        <v>181</v>
      </c>
    </row>
    <row r="4157" spans="1:4" x14ac:dyDescent="0.25">
      <c r="A4157" s="173" t="s">
        <v>18701</v>
      </c>
      <c r="B4157" s="9" t="s">
        <v>16178</v>
      </c>
      <c r="C4157" s="9" t="s">
        <v>16179</v>
      </c>
      <c r="D4157" s="72" t="s">
        <v>181</v>
      </c>
    </row>
    <row r="4158" spans="1:4" x14ac:dyDescent="0.25">
      <c r="A4158" s="173" t="s">
        <v>18702</v>
      </c>
      <c r="B4158" s="9" t="s">
        <v>16178</v>
      </c>
      <c r="C4158" s="9" t="s">
        <v>16179</v>
      </c>
      <c r="D4158" s="72" t="s">
        <v>181</v>
      </c>
    </row>
    <row r="4159" spans="1:4" x14ac:dyDescent="0.25">
      <c r="A4159" s="173" t="s">
        <v>18703</v>
      </c>
      <c r="B4159" s="9" t="s">
        <v>16178</v>
      </c>
      <c r="C4159" s="9" t="s">
        <v>16179</v>
      </c>
      <c r="D4159" s="72" t="s">
        <v>181</v>
      </c>
    </row>
    <row r="4160" spans="1:4" x14ac:dyDescent="0.25">
      <c r="A4160" s="173" t="s">
        <v>18704</v>
      </c>
      <c r="B4160" s="9" t="s">
        <v>16178</v>
      </c>
      <c r="C4160" s="9" t="s">
        <v>16179</v>
      </c>
      <c r="D4160" s="72" t="s">
        <v>181</v>
      </c>
    </row>
    <row r="4161" spans="1:4" x14ac:dyDescent="0.25">
      <c r="A4161" s="173" t="s">
        <v>18705</v>
      </c>
      <c r="B4161" s="9" t="s">
        <v>16178</v>
      </c>
      <c r="C4161" s="9" t="s">
        <v>16179</v>
      </c>
      <c r="D4161" s="72" t="s">
        <v>181</v>
      </c>
    </row>
    <row r="4162" spans="1:4" x14ac:dyDescent="0.25">
      <c r="A4162" s="173" t="s">
        <v>18706</v>
      </c>
      <c r="B4162" s="9" t="s">
        <v>16178</v>
      </c>
      <c r="C4162" s="9" t="s">
        <v>16179</v>
      </c>
      <c r="D4162" s="72" t="s">
        <v>181</v>
      </c>
    </row>
    <row r="4163" spans="1:4" x14ac:dyDescent="0.25">
      <c r="A4163" s="173" t="s">
        <v>18707</v>
      </c>
      <c r="B4163" s="9" t="s">
        <v>16178</v>
      </c>
      <c r="C4163" s="9" t="s">
        <v>16179</v>
      </c>
      <c r="D4163" s="72" t="s">
        <v>181</v>
      </c>
    </row>
    <row r="4164" spans="1:4" x14ac:dyDescent="0.25">
      <c r="A4164" s="173" t="s">
        <v>18708</v>
      </c>
      <c r="B4164" s="9" t="s">
        <v>16178</v>
      </c>
      <c r="C4164" s="9" t="s">
        <v>16179</v>
      </c>
      <c r="D4164" s="72" t="s">
        <v>181</v>
      </c>
    </row>
    <row r="4165" spans="1:4" x14ac:dyDescent="0.25">
      <c r="A4165" s="173" t="s">
        <v>18709</v>
      </c>
      <c r="B4165" s="9" t="s">
        <v>16178</v>
      </c>
      <c r="C4165" s="9" t="s">
        <v>16179</v>
      </c>
      <c r="D4165" s="72" t="s">
        <v>181</v>
      </c>
    </row>
    <row r="4166" spans="1:4" x14ac:dyDescent="0.25">
      <c r="A4166" s="173" t="s">
        <v>18710</v>
      </c>
      <c r="B4166" s="9" t="s">
        <v>16178</v>
      </c>
      <c r="C4166" s="9" t="s">
        <v>16179</v>
      </c>
      <c r="D4166" s="72" t="s">
        <v>181</v>
      </c>
    </row>
    <row r="4167" spans="1:4" x14ac:dyDescent="0.25">
      <c r="A4167" s="173" t="s">
        <v>18711</v>
      </c>
      <c r="B4167" s="9" t="s">
        <v>16178</v>
      </c>
      <c r="C4167" s="9" t="s">
        <v>16179</v>
      </c>
      <c r="D4167" s="72" t="s">
        <v>181</v>
      </c>
    </row>
    <row r="4168" spans="1:4" x14ac:dyDescent="0.25">
      <c r="A4168" s="173" t="s">
        <v>18712</v>
      </c>
      <c r="B4168" s="9" t="s">
        <v>16178</v>
      </c>
      <c r="C4168" s="9" t="s">
        <v>16179</v>
      </c>
      <c r="D4168" s="72" t="s">
        <v>181</v>
      </c>
    </row>
    <row r="4169" spans="1:4" x14ac:dyDescent="0.25">
      <c r="A4169" s="173" t="s">
        <v>18713</v>
      </c>
      <c r="B4169" s="9" t="s">
        <v>16178</v>
      </c>
      <c r="C4169" s="9" t="s">
        <v>16179</v>
      </c>
      <c r="D4169" s="72" t="s">
        <v>181</v>
      </c>
    </row>
    <row r="4170" spans="1:4" x14ac:dyDescent="0.25">
      <c r="A4170" s="173" t="s">
        <v>18714</v>
      </c>
      <c r="B4170" s="9" t="s">
        <v>16178</v>
      </c>
      <c r="C4170" s="9" t="s">
        <v>16179</v>
      </c>
      <c r="D4170" s="72" t="s">
        <v>181</v>
      </c>
    </row>
    <row r="4171" spans="1:4" x14ac:dyDescent="0.25">
      <c r="A4171" s="173" t="s">
        <v>18715</v>
      </c>
      <c r="B4171" s="9" t="s">
        <v>16178</v>
      </c>
      <c r="C4171" s="9" t="s">
        <v>16179</v>
      </c>
      <c r="D4171" s="72" t="s">
        <v>181</v>
      </c>
    </row>
    <row r="4172" spans="1:4" x14ac:dyDescent="0.25">
      <c r="A4172" s="173" t="s">
        <v>18716</v>
      </c>
      <c r="B4172" s="9" t="s">
        <v>16178</v>
      </c>
      <c r="C4172" s="9" t="s">
        <v>16179</v>
      </c>
      <c r="D4172" s="72" t="s">
        <v>181</v>
      </c>
    </row>
    <row r="4173" spans="1:4" x14ac:dyDescent="0.25">
      <c r="A4173" s="173" t="s">
        <v>18717</v>
      </c>
      <c r="B4173" s="9" t="s">
        <v>16178</v>
      </c>
      <c r="C4173" s="9" t="s">
        <v>16179</v>
      </c>
      <c r="D4173" s="72" t="s">
        <v>181</v>
      </c>
    </row>
    <row r="4174" spans="1:4" x14ac:dyDescent="0.25">
      <c r="A4174" s="173" t="s">
        <v>18718</v>
      </c>
      <c r="B4174" s="9" t="s">
        <v>16178</v>
      </c>
      <c r="C4174" s="9" t="s">
        <v>16179</v>
      </c>
      <c r="D4174" s="72" t="s">
        <v>181</v>
      </c>
    </row>
    <row r="4175" spans="1:4" x14ac:dyDescent="0.25">
      <c r="A4175" s="173" t="s">
        <v>18719</v>
      </c>
      <c r="B4175" s="9" t="s">
        <v>16178</v>
      </c>
      <c r="C4175" s="9" t="s">
        <v>16179</v>
      </c>
      <c r="D4175" s="72" t="s">
        <v>181</v>
      </c>
    </row>
    <row r="4176" spans="1:4" x14ac:dyDescent="0.25">
      <c r="A4176" s="173" t="s">
        <v>18720</v>
      </c>
      <c r="B4176" s="9" t="s">
        <v>16178</v>
      </c>
      <c r="C4176" s="9" t="s">
        <v>16179</v>
      </c>
      <c r="D4176" s="72" t="s">
        <v>181</v>
      </c>
    </row>
    <row r="4177" spans="1:4" x14ac:dyDescent="0.25">
      <c r="A4177" s="173" t="s">
        <v>18721</v>
      </c>
      <c r="B4177" s="9" t="s">
        <v>16178</v>
      </c>
      <c r="C4177" s="9" t="s">
        <v>16179</v>
      </c>
      <c r="D4177" s="72" t="s">
        <v>181</v>
      </c>
    </row>
    <row r="4178" spans="1:4" x14ac:dyDescent="0.25">
      <c r="A4178" s="173" t="s">
        <v>18722</v>
      </c>
      <c r="B4178" s="9" t="s">
        <v>16178</v>
      </c>
      <c r="C4178" s="9" t="s">
        <v>16179</v>
      </c>
      <c r="D4178" s="72" t="s">
        <v>181</v>
      </c>
    </row>
    <row r="4179" spans="1:4" x14ac:dyDescent="0.25">
      <c r="A4179" s="173" t="s">
        <v>18723</v>
      </c>
      <c r="B4179" s="9" t="s">
        <v>16178</v>
      </c>
      <c r="C4179" s="9" t="s">
        <v>16179</v>
      </c>
      <c r="D4179" s="72" t="s">
        <v>181</v>
      </c>
    </row>
    <row r="4180" spans="1:4" x14ac:dyDescent="0.25">
      <c r="A4180" s="173" t="s">
        <v>18724</v>
      </c>
      <c r="B4180" s="9" t="s">
        <v>16178</v>
      </c>
      <c r="C4180" s="9" t="s">
        <v>16179</v>
      </c>
      <c r="D4180" s="72" t="s">
        <v>181</v>
      </c>
    </row>
    <row r="4181" spans="1:4" x14ac:dyDescent="0.25">
      <c r="A4181" s="173" t="s">
        <v>18725</v>
      </c>
      <c r="B4181" s="9" t="s">
        <v>16178</v>
      </c>
      <c r="C4181" s="9" t="s">
        <v>16179</v>
      </c>
      <c r="D4181" s="72" t="s">
        <v>181</v>
      </c>
    </row>
    <row r="4182" spans="1:4" x14ac:dyDescent="0.25">
      <c r="A4182" s="173" t="s">
        <v>18726</v>
      </c>
      <c r="B4182" s="9" t="s">
        <v>16178</v>
      </c>
      <c r="C4182" s="9" t="s">
        <v>16179</v>
      </c>
      <c r="D4182" s="72" t="s">
        <v>181</v>
      </c>
    </row>
    <row r="4183" spans="1:4" x14ac:dyDescent="0.25">
      <c r="A4183" s="173" t="s">
        <v>18727</v>
      </c>
      <c r="B4183" s="9" t="s">
        <v>16178</v>
      </c>
      <c r="C4183" s="9" t="s">
        <v>16179</v>
      </c>
      <c r="D4183" s="72" t="s">
        <v>181</v>
      </c>
    </row>
    <row r="4184" spans="1:4" x14ac:dyDescent="0.25">
      <c r="A4184" s="173" t="s">
        <v>18728</v>
      </c>
      <c r="B4184" s="9" t="s">
        <v>16178</v>
      </c>
      <c r="C4184" s="9" t="s">
        <v>16179</v>
      </c>
      <c r="D4184" s="72" t="s">
        <v>181</v>
      </c>
    </row>
    <row r="4185" spans="1:4" x14ac:dyDescent="0.25">
      <c r="A4185" s="173" t="s">
        <v>18729</v>
      </c>
      <c r="B4185" s="9" t="s">
        <v>16178</v>
      </c>
      <c r="C4185" s="9" t="s">
        <v>16179</v>
      </c>
      <c r="D4185" s="72" t="s">
        <v>181</v>
      </c>
    </row>
    <row r="4186" spans="1:4" x14ac:dyDescent="0.25">
      <c r="A4186" s="173" t="s">
        <v>18730</v>
      </c>
      <c r="B4186" s="9" t="s">
        <v>16178</v>
      </c>
      <c r="C4186" s="9" t="s">
        <v>16179</v>
      </c>
      <c r="D4186" s="72" t="s">
        <v>181</v>
      </c>
    </row>
    <row r="4187" spans="1:4" x14ac:dyDescent="0.25">
      <c r="A4187" s="173" t="s">
        <v>18731</v>
      </c>
      <c r="B4187" s="9" t="s">
        <v>16178</v>
      </c>
      <c r="C4187" s="9" t="s">
        <v>16179</v>
      </c>
      <c r="D4187" s="72" t="s">
        <v>181</v>
      </c>
    </row>
    <row r="4188" spans="1:4" x14ac:dyDescent="0.25">
      <c r="A4188" s="173" t="s">
        <v>18732</v>
      </c>
      <c r="B4188" s="9" t="s">
        <v>16178</v>
      </c>
      <c r="C4188" s="9" t="s">
        <v>16179</v>
      </c>
      <c r="D4188" s="72" t="s">
        <v>181</v>
      </c>
    </row>
    <row r="4189" spans="1:4" x14ac:dyDescent="0.25">
      <c r="A4189" s="173" t="s">
        <v>18733</v>
      </c>
      <c r="B4189" s="9" t="s">
        <v>16178</v>
      </c>
      <c r="C4189" s="9" t="s">
        <v>16179</v>
      </c>
      <c r="D4189" s="72" t="s">
        <v>181</v>
      </c>
    </row>
    <row r="4190" spans="1:4" x14ac:dyDescent="0.25">
      <c r="A4190" s="173" t="s">
        <v>18734</v>
      </c>
      <c r="B4190" s="9" t="s">
        <v>16178</v>
      </c>
      <c r="C4190" s="9" t="s">
        <v>16179</v>
      </c>
      <c r="D4190" s="72" t="s">
        <v>181</v>
      </c>
    </row>
    <row r="4191" spans="1:4" x14ac:dyDescent="0.25">
      <c r="A4191" s="173" t="s">
        <v>18735</v>
      </c>
      <c r="B4191" s="9" t="s">
        <v>16178</v>
      </c>
      <c r="C4191" s="9" t="s">
        <v>16179</v>
      </c>
      <c r="D4191" s="72" t="s">
        <v>181</v>
      </c>
    </row>
    <row r="4192" spans="1:4" x14ac:dyDescent="0.25">
      <c r="A4192" s="173" t="s">
        <v>18736</v>
      </c>
      <c r="B4192" s="9" t="s">
        <v>16178</v>
      </c>
      <c r="C4192" s="9" t="s">
        <v>16179</v>
      </c>
      <c r="D4192" s="72" t="s">
        <v>181</v>
      </c>
    </row>
    <row r="4193" spans="1:4" x14ac:dyDescent="0.25">
      <c r="A4193" s="173" t="s">
        <v>18737</v>
      </c>
      <c r="B4193" s="9" t="s">
        <v>16178</v>
      </c>
      <c r="C4193" s="9" t="s">
        <v>16179</v>
      </c>
      <c r="D4193" s="72" t="s">
        <v>181</v>
      </c>
    </row>
    <row r="4194" spans="1:4" x14ac:dyDescent="0.25">
      <c r="A4194" s="173" t="s">
        <v>18738</v>
      </c>
      <c r="B4194" s="9" t="s">
        <v>16178</v>
      </c>
      <c r="C4194" s="9" t="s">
        <v>16179</v>
      </c>
      <c r="D4194" s="72" t="s">
        <v>181</v>
      </c>
    </row>
    <row r="4195" spans="1:4" x14ac:dyDescent="0.25">
      <c r="A4195" s="173" t="s">
        <v>18739</v>
      </c>
      <c r="B4195" s="9" t="s">
        <v>16178</v>
      </c>
      <c r="C4195" s="9" t="s">
        <v>16179</v>
      </c>
      <c r="D4195" s="72" t="s">
        <v>181</v>
      </c>
    </row>
    <row r="4196" spans="1:4" x14ac:dyDescent="0.25">
      <c r="A4196" s="173" t="s">
        <v>18740</v>
      </c>
      <c r="B4196" s="9" t="s">
        <v>16178</v>
      </c>
      <c r="C4196" s="9" t="s">
        <v>16179</v>
      </c>
      <c r="D4196" s="72" t="s">
        <v>181</v>
      </c>
    </row>
    <row r="4197" spans="1:4" x14ac:dyDescent="0.25">
      <c r="A4197" s="173" t="s">
        <v>16047</v>
      </c>
      <c r="B4197" s="9" t="s">
        <v>16178</v>
      </c>
      <c r="C4197" s="9" t="s">
        <v>16179</v>
      </c>
      <c r="D4197" s="72" t="s">
        <v>181</v>
      </c>
    </row>
    <row r="4198" spans="1:4" x14ac:dyDescent="0.25">
      <c r="A4198" s="173" t="s">
        <v>18741</v>
      </c>
      <c r="B4198" s="9" t="s">
        <v>16178</v>
      </c>
      <c r="C4198" s="9" t="s">
        <v>16179</v>
      </c>
      <c r="D4198" s="72" t="s">
        <v>181</v>
      </c>
    </row>
    <row r="4199" spans="1:4" x14ac:dyDescent="0.25">
      <c r="A4199" s="173" t="s">
        <v>18742</v>
      </c>
      <c r="B4199" s="9" t="s">
        <v>16178</v>
      </c>
      <c r="C4199" s="9" t="s">
        <v>16179</v>
      </c>
      <c r="D4199" s="72" t="s">
        <v>181</v>
      </c>
    </row>
    <row r="4200" spans="1:4" x14ac:dyDescent="0.25">
      <c r="A4200" s="173" t="s">
        <v>18743</v>
      </c>
      <c r="B4200" s="9" t="s">
        <v>16178</v>
      </c>
      <c r="C4200" s="9" t="s">
        <v>16179</v>
      </c>
      <c r="D4200" s="72" t="s">
        <v>181</v>
      </c>
    </row>
    <row r="4201" spans="1:4" x14ac:dyDescent="0.25">
      <c r="A4201" s="173" t="s">
        <v>18744</v>
      </c>
      <c r="B4201" s="9" t="s">
        <v>16178</v>
      </c>
      <c r="C4201" s="9" t="s">
        <v>16179</v>
      </c>
      <c r="D4201" s="72" t="s">
        <v>181</v>
      </c>
    </row>
    <row r="4202" spans="1:4" x14ac:dyDescent="0.25">
      <c r="A4202" s="173" t="s">
        <v>18745</v>
      </c>
      <c r="B4202" s="9" t="s">
        <v>16178</v>
      </c>
      <c r="C4202" s="9" t="s">
        <v>16179</v>
      </c>
      <c r="D4202" s="72" t="s">
        <v>181</v>
      </c>
    </row>
    <row r="4203" spans="1:4" x14ac:dyDescent="0.25">
      <c r="A4203" s="173" t="s">
        <v>18746</v>
      </c>
      <c r="B4203" s="9" t="s">
        <v>16178</v>
      </c>
      <c r="C4203" s="9" t="s">
        <v>16179</v>
      </c>
      <c r="D4203" s="72" t="s">
        <v>181</v>
      </c>
    </row>
    <row r="4204" spans="1:4" x14ac:dyDescent="0.25">
      <c r="A4204" s="173" t="s">
        <v>16050</v>
      </c>
      <c r="B4204" s="9" t="s">
        <v>16178</v>
      </c>
      <c r="C4204" s="9" t="s">
        <v>16179</v>
      </c>
      <c r="D4204" s="72" t="s">
        <v>181</v>
      </c>
    </row>
    <row r="4205" spans="1:4" x14ac:dyDescent="0.25">
      <c r="A4205" s="173" t="s">
        <v>18747</v>
      </c>
      <c r="B4205" s="9" t="s">
        <v>16178</v>
      </c>
      <c r="C4205" s="9" t="s">
        <v>16179</v>
      </c>
      <c r="D4205" s="72" t="s">
        <v>181</v>
      </c>
    </row>
    <row r="4206" spans="1:4" x14ac:dyDescent="0.25">
      <c r="A4206" s="173" t="s">
        <v>18748</v>
      </c>
      <c r="B4206" s="9" t="s">
        <v>16178</v>
      </c>
      <c r="C4206" s="9" t="s">
        <v>16179</v>
      </c>
      <c r="D4206" s="72" t="s">
        <v>181</v>
      </c>
    </row>
    <row r="4207" spans="1:4" x14ac:dyDescent="0.25">
      <c r="A4207" s="173" t="s">
        <v>18749</v>
      </c>
      <c r="B4207" s="9" t="s">
        <v>16178</v>
      </c>
      <c r="C4207" s="9" t="s">
        <v>16179</v>
      </c>
      <c r="D4207" s="72" t="s">
        <v>181</v>
      </c>
    </row>
    <row r="4208" spans="1:4" x14ac:dyDescent="0.25">
      <c r="A4208" s="173" t="s">
        <v>18750</v>
      </c>
      <c r="B4208" s="9" t="s">
        <v>16178</v>
      </c>
      <c r="C4208" s="9" t="s">
        <v>16179</v>
      </c>
      <c r="D4208" s="72" t="s">
        <v>181</v>
      </c>
    </row>
    <row r="4209" spans="1:4" x14ac:dyDescent="0.25">
      <c r="A4209" s="173" t="s">
        <v>18751</v>
      </c>
      <c r="B4209" s="9" t="s">
        <v>16178</v>
      </c>
      <c r="C4209" s="9" t="s">
        <v>16179</v>
      </c>
      <c r="D4209" s="72" t="s">
        <v>181</v>
      </c>
    </row>
    <row r="4210" spans="1:4" x14ac:dyDescent="0.25">
      <c r="A4210" s="173" t="s">
        <v>18752</v>
      </c>
      <c r="B4210" s="9" t="s">
        <v>16178</v>
      </c>
      <c r="C4210" s="9" t="s">
        <v>16179</v>
      </c>
      <c r="D4210" s="72" t="s">
        <v>181</v>
      </c>
    </row>
    <row r="4211" spans="1:4" x14ac:dyDescent="0.25">
      <c r="A4211" s="173" t="s">
        <v>16060</v>
      </c>
      <c r="B4211" s="9" t="s">
        <v>16178</v>
      </c>
      <c r="C4211" s="9" t="s">
        <v>16179</v>
      </c>
      <c r="D4211" s="72" t="s">
        <v>181</v>
      </c>
    </row>
    <row r="4212" spans="1:4" x14ac:dyDescent="0.25">
      <c r="A4212" s="173" t="s">
        <v>18753</v>
      </c>
      <c r="B4212" s="9" t="s">
        <v>16178</v>
      </c>
      <c r="C4212" s="9" t="s">
        <v>16179</v>
      </c>
      <c r="D4212" s="72" t="s">
        <v>181</v>
      </c>
    </row>
    <row r="4213" spans="1:4" x14ac:dyDescent="0.25">
      <c r="A4213" s="173" t="s">
        <v>16061</v>
      </c>
      <c r="B4213" s="9" t="s">
        <v>16178</v>
      </c>
      <c r="C4213" s="9" t="s">
        <v>16179</v>
      </c>
      <c r="D4213" s="72" t="s">
        <v>181</v>
      </c>
    </row>
    <row r="4214" spans="1:4" x14ac:dyDescent="0.25">
      <c r="A4214" s="173" t="s">
        <v>18754</v>
      </c>
      <c r="B4214" s="9" t="s">
        <v>16178</v>
      </c>
      <c r="C4214" s="9" t="s">
        <v>16179</v>
      </c>
      <c r="D4214" s="72" t="s">
        <v>181</v>
      </c>
    </row>
    <row r="4215" spans="1:4" x14ac:dyDescent="0.25">
      <c r="A4215" s="173" t="s">
        <v>18755</v>
      </c>
      <c r="B4215" s="9" t="s">
        <v>16178</v>
      </c>
      <c r="C4215" s="9" t="s">
        <v>16179</v>
      </c>
      <c r="D4215" s="72" t="s">
        <v>181</v>
      </c>
    </row>
    <row r="4216" spans="1:4" x14ac:dyDescent="0.25">
      <c r="A4216" s="173" t="s">
        <v>18756</v>
      </c>
      <c r="B4216" s="9" t="s">
        <v>16178</v>
      </c>
      <c r="C4216" s="9" t="s">
        <v>16179</v>
      </c>
      <c r="D4216" s="72" t="s">
        <v>181</v>
      </c>
    </row>
    <row r="4217" spans="1:4" x14ac:dyDescent="0.25">
      <c r="A4217" s="173" t="s">
        <v>18757</v>
      </c>
      <c r="B4217" s="9" t="s">
        <v>16178</v>
      </c>
      <c r="C4217" s="9" t="s">
        <v>16179</v>
      </c>
      <c r="D4217" s="72" t="s">
        <v>181</v>
      </c>
    </row>
    <row r="4218" spans="1:4" x14ac:dyDescent="0.25">
      <c r="A4218" s="173" t="s">
        <v>16066</v>
      </c>
      <c r="B4218" s="9" t="s">
        <v>16178</v>
      </c>
      <c r="C4218" s="9" t="s">
        <v>16179</v>
      </c>
      <c r="D4218" s="72" t="s">
        <v>181</v>
      </c>
    </row>
    <row r="4219" spans="1:4" x14ac:dyDescent="0.25">
      <c r="A4219" s="173" t="s">
        <v>18758</v>
      </c>
      <c r="B4219" s="9" t="s">
        <v>16178</v>
      </c>
      <c r="C4219" s="9" t="s">
        <v>16179</v>
      </c>
      <c r="D4219" s="72" t="s">
        <v>181</v>
      </c>
    </row>
    <row r="4220" spans="1:4" x14ac:dyDescent="0.25">
      <c r="A4220" s="173" t="s">
        <v>18759</v>
      </c>
      <c r="B4220" s="9" t="s">
        <v>16178</v>
      </c>
      <c r="C4220" s="9" t="s">
        <v>16179</v>
      </c>
      <c r="D4220" s="72" t="s">
        <v>181</v>
      </c>
    </row>
    <row r="4221" spans="1:4" x14ac:dyDescent="0.25">
      <c r="A4221" s="173" t="s">
        <v>18760</v>
      </c>
      <c r="B4221" s="9" t="s">
        <v>16178</v>
      </c>
      <c r="C4221" s="9" t="s">
        <v>16179</v>
      </c>
      <c r="D4221" s="72" t="s">
        <v>181</v>
      </c>
    </row>
    <row r="4222" spans="1:4" x14ac:dyDescent="0.25">
      <c r="A4222" s="173" t="s">
        <v>18761</v>
      </c>
      <c r="B4222" s="9" t="s">
        <v>16178</v>
      </c>
      <c r="C4222" s="9" t="s">
        <v>16179</v>
      </c>
      <c r="D4222" s="72" t="s">
        <v>181</v>
      </c>
    </row>
    <row r="4223" spans="1:4" x14ac:dyDescent="0.25">
      <c r="A4223" s="173" t="s">
        <v>18762</v>
      </c>
      <c r="B4223" s="9" t="s">
        <v>16178</v>
      </c>
      <c r="C4223" s="9" t="s">
        <v>16179</v>
      </c>
      <c r="D4223" s="72" t="s">
        <v>181</v>
      </c>
    </row>
    <row r="4224" spans="1:4" x14ac:dyDescent="0.25">
      <c r="A4224" s="173" t="s">
        <v>18763</v>
      </c>
      <c r="B4224" s="9" t="s">
        <v>16178</v>
      </c>
      <c r="C4224" s="9" t="s">
        <v>16179</v>
      </c>
      <c r="D4224" s="72" t="s">
        <v>181</v>
      </c>
    </row>
    <row r="4225" spans="1:4" x14ac:dyDescent="0.25">
      <c r="A4225" s="173" t="s">
        <v>18764</v>
      </c>
      <c r="B4225" s="9" t="s">
        <v>16178</v>
      </c>
      <c r="C4225" s="9" t="s">
        <v>16179</v>
      </c>
      <c r="D4225" s="72" t="s">
        <v>181</v>
      </c>
    </row>
    <row r="4226" spans="1:4" x14ac:dyDescent="0.25">
      <c r="A4226" s="173" t="s">
        <v>16071</v>
      </c>
      <c r="B4226" s="9" t="s">
        <v>16178</v>
      </c>
      <c r="C4226" s="9" t="s">
        <v>16179</v>
      </c>
      <c r="D4226" s="72" t="s">
        <v>181</v>
      </c>
    </row>
    <row r="4227" spans="1:4" x14ac:dyDescent="0.25">
      <c r="A4227" s="173" t="s">
        <v>18765</v>
      </c>
      <c r="B4227" s="9" t="s">
        <v>16178</v>
      </c>
      <c r="C4227" s="9" t="s">
        <v>16179</v>
      </c>
      <c r="D4227" s="72" t="s">
        <v>181</v>
      </c>
    </row>
    <row r="4228" spans="1:4" x14ac:dyDescent="0.25">
      <c r="A4228" s="173" t="s">
        <v>16073</v>
      </c>
      <c r="B4228" s="9" t="s">
        <v>16178</v>
      </c>
      <c r="C4228" s="9" t="s">
        <v>16179</v>
      </c>
      <c r="D4228" s="72" t="s">
        <v>181</v>
      </c>
    </row>
    <row r="4229" spans="1:4" x14ac:dyDescent="0.25">
      <c r="A4229" s="173" t="s">
        <v>18766</v>
      </c>
      <c r="B4229" s="9" t="s">
        <v>16178</v>
      </c>
      <c r="C4229" s="9" t="s">
        <v>16179</v>
      </c>
      <c r="D4229" s="72" t="s">
        <v>181</v>
      </c>
    </row>
    <row r="4230" spans="1:4" x14ac:dyDescent="0.25">
      <c r="A4230" s="173" t="s">
        <v>18767</v>
      </c>
      <c r="B4230" s="9" t="s">
        <v>16178</v>
      </c>
      <c r="C4230" s="9" t="s">
        <v>16179</v>
      </c>
      <c r="D4230" s="72" t="s">
        <v>181</v>
      </c>
    </row>
    <row r="4231" spans="1:4" x14ac:dyDescent="0.25">
      <c r="A4231" s="173" t="s">
        <v>18768</v>
      </c>
      <c r="B4231" s="9" t="s">
        <v>16178</v>
      </c>
      <c r="C4231" s="9" t="s">
        <v>16179</v>
      </c>
      <c r="D4231" s="72" t="s">
        <v>181</v>
      </c>
    </row>
    <row r="4232" spans="1:4" x14ac:dyDescent="0.25">
      <c r="A4232" s="173" t="s">
        <v>18769</v>
      </c>
      <c r="B4232" s="9" t="s">
        <v>16178</v>
      </c>
      <c r="C4232" s="9" t="s">
        <v>16179</v>
      </c>
      <c r="D4232" s="72" t="s">
        <v>181</v>
      </c>
    </row>
    <row r="4233" spans="1:4" x14ac:dyDescent="0.25">
      <c r="A4233" s="173" t="s">
        <v>18770</v>
      </c>
      <c r="B4233" s="9" t="s">
        <v>16178</v>
      </c>
      <c r="C4233" s="9" t="s">
        <v>16179</v>
      </c>
      <c r="D4233" s="72" t="s">
        <v>181</v>
      </c>
    </row>
    <row r="4234" spans="1:4" x14ac:dyDescent="0.25">
      <c r="A4234" s="173" t="s">
        <v>18771</v>
      </c>
      <c r="B4234" s="9" t="s">
        <v>16178</v>
      </c>
      <c r="C4234" s="9" t="s">
        <v>16179</v>
      </c>
      <c r="D4234" s="72" t="s">
        <v>181</v>
      </c>
    </row>
    <row r="4235" spans="1:4" x14ac:dyDescent="0.25">
      <c r="A4235" s="173" t="s">
        <v>18772</v>
      </c>
      <c r="B4235" s="9" t="s">
        <v>16178</v>
      </c>
      <c r="C4235" s="9" t="s">
        <v>16179</v>
      </c>
      <c r="D4235" s="72" t="s">
        <v>181</v>
      </c>
    </row>
    <row r="4236" spans="1:4" x14ac:dyDescent="0.25">
      <c r="A4236" s="173" t="s">
        <v>18773</v>
      </c>
      <c r="B4236" s="9" t="s">
        <v>16178</v>
      </c>
      <c r="C4236" s="9" t="s">
        <v>16179</v>
      </c>
      <c r="D4236" s="72" t="s">
        <v>181</v>
      </c>
    </row>
    <row r="4237" spans="1:4" x14ac:dyDescent="0.25">
      <c r="A4237" s="173" t="s">
        <v>18774</v>
      </c>
      <c r="B4237" s="9" t="s">
        <v>16178</v>
      </c>
      <c r="C4237" s="9" t="s">
        <v>16179</v>
      </c>
      <c r="D4237" s="72" t="s">
        <v>181</v>
      </c>
    </row>
    <row r="4238" spans="1:4" x14ac:dyDescent="0.25">
      <c r="A4238" s="173" t="s">
        <v>16077</v>
      </c>
      <c r="B4238" s="9" t="s">
        <v>16178</v>
      </c>
      <c r="C4238" s="9" t="s">
        <v>16179</v>
      </c>
      <c r="D4238" s="72" t="s">
        <v>181</v>
      </c>
    </row>
    <row r="4239" spans="1:4" x14ac:dyDescent="0.25">
      <c r="A4239" s="173" t="s">
        <v>18775</v>
      </c>
      <c r="B4239" s="9" t="s">
        <v>16178</v>
      </c>
      <c r="C4239" s="9" t="s">
        <v>16179</v>
      </c>
      <c r="D4239" s="72" t="s">
        <v>181</v>
      </c>
    </row>
    <row r="4240" spans="1:4" x14ac:dyDescent="0.25">
      <c r="A4240" s="173" t="s">
        <v>16079</v>
      </c>
      <c r="B4240" s="9" t="s">
        <v>16178</v>
      </c>
      <c r="C4240" s="9" t="s">
        <v>16179</v>
      </c>
      <c r="D4240" s="72" t="s">
        <v>181</v>
      </c>
    </row>
    <row r="4241" spans="1:4" x14ac:dyDescent="0.25">
      <c r="A4241" s="173" t="s">
        <v>18776</v>
      </c>
      <c r="B4241" s="9" t="s">
        <v>16178</v>
      </c>
      <c r="C4241" s="9" t="s">
        <v>16179</v>
      </c>
      <c r="D4241" s="72" t="s">
        <v>181</v>
      </c>
    </row>
    <row r="4242" spans="1:4" x14ac:dyDescent="0.25">
      <c r="A4242" s="173" t="s">
        <v>18777</v>
      </c>
      <c r="B4242" s="9" t="s">
        <v>16178</v>
      </c>
      <c r="C4242" s="9" t="s">
        <v>16179</v>
      </c>
      <c r="D4242" s="72" t="s">
        <v>181</v>
      </c>
    </row>
    <row r="4243" spans="1:4" x14ac:dyDescent="0.25">
      <c r="A4243" s="173" t="s">
        <v>18778</v>
      </c>
      <c r="B4243" s="9" t="s">
        <v>16178</v>
      </c>
      <c r="C4243" s="9" t="s">
        <v>16179</v>
      </c>
      <c r="D4243" s="72" t="s">
        <v>181</v>
      </c>
    </row>
    <row r="4244" spans="1:4" x14ac:dyDescent="0.25">
      <c r="A4244" s="173" t="s">
        <v>16081</v>
      </c>
      <c r="B4244" s="9" t="s">
        <v>16178</v>
      </c>
      <c r="C4244" s="9" t="s">
        <v>16179</v>
      </c>
      <c r="D4244" s="72" t="s">
        <v>181</v>
      </c>
    </row>
    <row r="4245" spans="1:4" x14ac:dyDescent="0.25">
      <c r="A4245" s="173" t="s">
        <v>18779</v>
      </c>
      <c r="B4245" s="9" t="s">
        <v>16178</v>
      </c>
      <c r="C4245" s="9" t="s">
        <v>16179</v>
      </c>
      <c r="D4245" s="72" t="s">
        <v>181</v>
      </c>
    </row>
    <row r="4246" spans="1:4" x14ac:dyDescent="0.25">
      <c r="A4246" s="173" t="s">
        <v>18780</v>
      </c>
      <c r="B4246" s="9" t="s">
        <v>16178</v>
      </c>
      <c r="C4246" s="9" t="s">
        <v>16179</v>
      </c>
      <c r="D4246" s="72" t="s">
        <v>181</v>
      </c>
    </row>
    <row r="4247" spans="1:4" x14ac:dyDescent="0.25">
      <c r="A4247" s="173" t="s">
        <v>18781</v>
      </c>
      <c r="B4247" s="9" t="s">
        <v>16178</v>
      </c>
      <c r="C4247" s="9" t="s">
        <v>16179</v>
      </c>
      <c r="D4247" s="72" t="s">
        <v>181</v>
      </c>
    </row>
    <row r="4248" spans="1:4" x14ac:dyDescent="0.25">
      <c r="A4248" s="173" t="s">
        <v>18782</v>
      </c>
      <c r="B4248" s="9" t="s">
        <v>16178</v>
      </c>
      <c r="C4248" s="9" t="s">
        <v>16179</v>
      </c>
      <c r="D4248" s="72" t="s">
        <v>181</v>
      </c>
    </row>
    <row r="4249" spans="1:4" x14ac:dyDescent="0.25">
      <c r="A4249" s="173" t="s">
        <v>18783</v>
      </c>
      <c r="B4249" s="9" t="s">
        <v>16178</v>
      </c>
      <c r="C4249" s="9" t="s">
        <v>16179</v>
      </c>
      <c r="D4249" s="72" t="s">
        <v>181</v>
      </c>
    </row>
    <row r="4250" spans="1:4" x14ac:dyDescent="0.25">
      <c r="A4250" s="173" t="s">
        <v>18784</v>
      </c>
      <c r="B4250" s="9" t="s">
        <v>16178</v>
      </c>
      <c r="C4250" s="9" t="s">
        <v>16179</v>
      </c>
      <c r="D4250" s="72" t="s">
        <v>181</v>
      </c>
    </row>
    <row r="4251" spans="1:4" x14ac:dyDescent="0.25">
      <c r="A4251" s="173" t="s">
        <v>18785</v>
      </c>
      <c r="B4251" s="9" t="s">
        <v>16178</v>
      </c>
      <c r="C4251" s="9" t="s">
        <v>16179</v>
      </c>
      <c r="D4251" s="72" t="s">
        <v>181</v>
      </c>
    </row>
    <row r="4252" spans="1:4" x14ac:dyDescent="0.25">
      <c r="A4252" s="173" t="s">
        <v>18786</v>
      </c>
      <c r="B4252" s="9" t="s">
        <v>16178</v>
      </c>
      <c r="C4252" s="9" t="s">
        <v>16179</v>
      </c>
      <c r="D4252" s="72" t="s">
        <v>181</v>
      </c>
    </row>
    <row r="4253" spans="1:4" x14ac:dyDescent="0.25">
      <c r="A4253" s="173" t="s">
        <v>18787</v>
      </c>
      <c r="B4253" s="9" t="s">
        <v>16178</v>
      </c>
      <c r="C4253" s="9" t="s">
        <v>16179</v>
      </c>
      <c r="D4253" s="72" t="s">
        <v>181</v>
      </c>
    </row>
    <row r="4254" spans="1:4" x14ac:dyDescent="0.25">
      <c r="A4254" s="173" t="s">
        <v>16082</v>
      </c>
      <c r="B4254" s="9" t="s">
        <v>16178</v>
      </c>
      <c r="C4254" s="9" t="s">
        <v>16179</v>
      </c>
      <c r="D4254" s="72" t="s">
        <v>181</v>
      </c>
    </row>
    <row r="4255" spans="1:4" x14ac:dyDescent="0.25">
      <c r="A4255" s="173" t="s">
        <v>18788</v>
      </c>
      <c r="B4255" s="9" t="s">
        <v>16178</v>
      </c>
      <c r="C4255" s="9" t="s">
        <v>16179</v>
      </c>
      <c r="D4255" s="72" t="s">
        <v>181</v>
      </c>
    </row>
    <row r="4256" spans="1:4" x14ac:dyDescent="0.25">
      <c r="A4256" s="173" t="s">
        <v>18789</v>
      </c>
      <c r="B4256" s="9" t="s">
        <v>16178</v>
      </c>
      <c r="C4256" s="9" t="s">
        <v>16179</v>
      </c>
      <c r="D4256" s="72" t="s">
        <v>181</v>
      </c>
    </row>
    <row r="4257" spans="1:4" x14ac:dyDescent="0.25">
      <c r="A4257" s="173" t="s">
        <v>18790</v>
      </c>
      <c r="B4257" s="9" t="s">
        <v>16178</v>
      </c>
      <c r="C4257" s="9" t="s">
        <v>16179</v>
      </c>
      <c r="D4257" s="72" t="s">
        <v>181</v>
      </c>
    </row>
    <row r="4258" spans="1:4" x14ac:dyDescent="0.25">
      <c r="A4258" s="173" t="s">
        <v>18791</v>
      </c>
      <c r="B4258" s="9" t="s">
        <v>16178</v>
      </c>
      <c r="C4258" s="9" t="s">
        <v>16179</v>
      </c>
      <c r="D4258" s="72" t="s">
        <v>181</v>
      </c>
    </row>
    <row r="4259" spans="1:4" x14ac:dyDescent="0.25">
      <c r="A4259" s="173" t="s">
        <v>18792</v>
      </c>
      <c r="B4259" s="9" t="s">
        <v>16178</v>
      </c>
      <c r="C4259" s="9" t="s">
        <v>16179</v>
      </c>
      <c r="D4259" s="72" t="s">
        <v>181</v>
      </c>
    </row>
    <row r="4260" spans="1:4" x14ac:dyDescent="0.25">
      <c r="A4260" s="173" t="s">
        <v>18793</v>
      </c>
      <c r="B4260" s="9" t="s">
        <v>16178</v>
      </c>
      <c r="C4260" s="9" t="s">
        <v>16179</v>
      </c>
      <c r="D4260" s="72" t="s">
        <v>181</v>
      </c>
    </row>
    <row r="4261" spans="1:4" x14ac:dyDescent="0.25">
      <c r="A4261" s="173" t="s">
        <v>18794</v>
      </c>
      <c r="B4261" s="9" t="s">
        <v>16178</v>
      </c>
      <c r="C4261" s="9" t="s">
        <v>16179</v>
      </c>
      <c r="D4261" s="72" t="s">
        <v>181</v>
      </c>
    </row>
    <row r="4262" spans="1:4" x14ac:dyDescent="0.25">
      <c r="A4262" s="173" t="s">
        <v>18795</v>
      </c>
      <c r="B4262" s="9" t="s">
        <v>16178</v>
      </c>
      <c r="C4262" s="9" t="s">
        <v>16179</v>
      </c>
      <c r="D4262" s="72" t="s">
        <v>181</v>
      </c>
    </row>
    <row r="4263" spans="1:4" x14ac:dyDescent="0.25">
      <c r="A4263" s="173" t="s">
        <v>16092</v>
      </c>
      <c r="B4263" s="9" t="s">
        <v>16178</v>
      </c>
      <c r="C4263" s="9" t="s">
        <v>16179</v>
      </c>
      <c r="D4263" s="72" t="s">
        <v>181</v>
      </c>
    </row>
    <row r="4264" spans="1:4" x14ac:dyDescent="0.25">
      <c r="A4264" s="173" t="s">
        <v>18796</v>
      </c>
      <c r="B4264" s="9" t="s">
        <v>16178</v>
      </c>
      <c r="C4264" s="9" t="s">
        <v>16179</v>
      </c>
      <c r="D4264" s="72" t="s">
        <v>181</v>
      </c>
    </row>
    <row r="4265" spans="1:4" x14ac:dyDescent="0.25">
      <c r="A4265" s="173" t="s">
        <v>18797</v>
      </c>
      <c r="B4265" s="9" t="s">
        <v>16178</v>
      </c>
      <c r="C4265" s="9" t="s">
        <v>16179</v>
      </c>
      <c r="D4265" s="72" t="s">
        <v>181</v>
      </c>
    </row>
    <row r="4266" spans="1:4" x14ac:dyDescent="0.25">
      <c r="A4266" s="173" t="s">
        <v>18798</v>
      </c>
      <c r="B4266" s="9" t="s">
        <v>16178</v>
      </c>
      <c r="C4266" s="9" t="s">
        <v>16179</v>
      </c>
      <c r="D4266" s="72" t="s">
        <v>181</v>
      </c>
    </row>
    <row r="4267" spans="1:4" x14ac:dyDescent="0.25">
      <c r="A4267" s="173" t="s">
        <v>18799</v>
      </c>
      <c r="B4267" s="9" t="s">
        <v>16178</v>
      </c>
      <c r="C4267" s="9" t="s">
        <v>16179</v>
      </c>
      <c r="D4267" s="72" t="s">
        <v>181</v>
      </c>
    </row>
    <row r="4268" spans="1:4" x14ac:dyDescent="0.25">
      <c r="A4268" s="173" t="s">
        <v>18800</v>
      </c>
      <c r="B4268" s="9" t="s">
        <v>16178</v>
      </c>
      <c r="C4268" s="9" t="s">
        <v>16179</v>
      </c>
      <c r="D4268" s="72" t="s">
        <v>181</v>
      </c>
    </row>
    <row r="4269" spans="1:4" x14ac:dyDescent="0.25">
      <c r="A4269" s="173" t="s">
        <v>18801</v>
      </c>
      <c r="B4269" s="9" t="s">
        <v>16178</v>
      </c>
      <c r="C4269" s="9" t="s">
        <v>16179</v>
      </c>
      <c r="D4269" s="72" t="s">
        <v>181</v>
      </c>
    </row>
    <row r="4270" spans="1:4" x14ac:dyDescent="0.25">
      <c r="A4270" s="173" t="s">
        <v>18802</v>
      </c>
      <c r="B4270" s="9" t="s">
        <v>16178</v>
      </c>
      <c r="C4270" s="9" t="s">
        <v>16179</v>
      </c>
      <c r="D4270" s="72" t="s">
        <v>181</v>
      </c>
    </row>
    <row r="4271" spans="1:4" x14ac:dyDescent="0.25">
      <c r="A4271" s="173" t="s">
        <v>18803</v>
      </c>
      <c r="B4271" s="9" t="s">
        <v>16178</v>
      </c>
      <c r="C4271" s="9" t="s">
        <v>16179</v>
      </c>
      <c r="D4271" s="72" t="s">
        <v>181</v>
      </c>
    </row>
    <row r="4272" spans="1:4" x14ac:dyDescent="0.25">
      <c r="A4272" s="173" t="s">
        <v>18804</v>
      </c>
      <c r="B4272" s="9" t="s">
        <v>16178</v>
      </c>
      <c r="C4272" s="9" t="s">
        <v>16179</v>
      </c>
      <c r="D4272" s="72" t="s">
        <v>181</v>
      </c>
    </row>
    <row r="4273" spans="1:4" x14ac:dyDescent="0.25">
      <c r="A4273" s="173" t="s">
        <v>18805</v>
      </c>
      <c r="B4273" s="9" t="s">
        <v>16178</v>
      </c>
      <c r="C4273" s="9" t="s">
        <v>16179</v>
      </c>
      <c r="D4273" s="72" t="s">
        <v>181</v>
      </c>
    </row>
    <row r="4274" spans="1:4" x14ac:dyDescent="0.25">
      <c r="A4274" s="173" t="s">
        <v>18806</v>
      </c>
      <c r="B4274" s="9" t="s">
        <v>16178</v>
      </c>
      <c r="C4274" s="9" t="s">
        <v>16179</v>
      </c>
      <c r="D4274" s="72" t="s">
        <v>181</v>
      </c>
    </row>
    <row r="4275" spans="1:4" x14ac:dyDescent="0.25">
      <c r="A4275" s="173" t="s">
        <v>18807</v>
      </c>
      <c r="B4275" s="9" t="s">
        <v>16178</v>
      </c>
      <c r="C4275" s="9" t="s">
        <v>16179</v>
      </c>
      <c r="D4275" s="72" t="s">
        <v>181</v>
      </c>
    </row>
    <row r="4276" spans="1:4" x14ac:dyDescent="0.25">
      <c r="A4276" s="173" t="s">
        <v>18808</v>
      </c>
      <c r="B4276" s="9" t="s">
        <v>16178</v>
      </c>
      <c r="C4276" s="9" t="s">
        <v>16179</v>
      </c>
      <c r="D4276" s="72" t="s">
        <v>181</v>
      </c>
    </row>
    <row r="4277" spans="1:4" x14ac:dyDescent="0.25">
      <c r="A4277" s="173" t="s">
        <v>18809</v>
      </c>
      <c r="B4277" s="9" t="s">
        <v>16178</v>
      </c>
      <c r="C4277" s="9" t="s">
        <v>16179</v>
      </c>
      <c r="D4277" s="72" t="s">
        <v>181</v>
      </c>
    </row>
    <row r="4278" spans="1:4" x14ac:dyDescent="0.25">
      <c r="A4278" s="173" t="s">
        <v>18810</v>
      </c>
      <c r="B4278" s="9" t="s">
        <v>16178</v>
      </c>
      <c r="C4278" s="9" t="s">
        <v>16179</v>
      </c>
      <c r="D4278" s="72" t="s">
        <v>181</v>
      </c>
    </row>
    <row r="4279" spans="1:4" x14ac:dyDescent="0.25">
      <c r="A4279" s="173" t="s">
        <v>18811</v>
      </c>
      <c r="B4279" s="9" t="s">
        <v>16178</v>
      </c>
      <c r="C4279" s="9" t="s">
        <v>16179</v>
      </c>
      <c r="D4279" s="72" t="s">
        <v>181</v>
      </c>
    </row>
    <row r="4280" spans="1:4" x14ac:dyDescent="0.25">
      <c r="A4280" s="173" t="s">
        <v>18812</v>
      </c>
      <c r="B4280" s="9" t="s">
        <v>16178</v>
      </c>
      <c r="C4280" s="9" t="s">
        <v>16179</v>
      </c>
      <c r="D4280" s="72" t="s">
        <v>181</v>
      </c>
    </row>
    <row r="4281" spans="1:4" x14ac:dyDescent="0.25">
      <c r="A4281" s="173" t="s">
        <v>18813</v>
      </c>
      <c r="B4281" s="9" t="s">
        <v>16178</v>
      </c>
      <c r="C4281" s="9" t="s">
        <v>16179</v>
      </c>
      <c r="D4281" s="72" t="s">
        <v>181</v>
      </c>
    </row>
    <row r="4282" spans="1:4" x14ac:dyDescent="0.25">
      <c r="A4282" s="173" t="s">
        <v>18814</v>
      </c>
      <c r="B4282" s="9" t="s">
        <v>16178</v>
      </c>
      <c r="C4282" s="9" t="s">
        <v>16179</v>
      </c>
      <c r="D4282" s="72" t="s">
        <v>181</v>
      </c>
    </row>
    <row r="4283" spans="1:4" x14ac:dyDescent="0.25">
      <c r="A4283" s="173" t="s">
        <v>18815</v>
      </c>
      <c r="B4283" s="9" t="s">
        <v>16178</v>
      </c>
      <c r="C4283" s="9" t="s">
        <v>16179</v>
      </c>
      <c r="D4283" s="72" t="s">
        <v>181</v>
      </c>
    </row>
    <row r="4284" spans="1:4" x14ac:dyDescent="0.25">
      <c r="A4284" s="173" t="s">
        <v>18816</v>
      </c>
      <c r="B4284" s="9" t="s">
        <v>16178</v>
      </c>
      <c r="C4284" s="9" t="s">
        <v>16179</v>
      </c>
      <c r="D4284" s="72" t="s">
        <v>181</v>
      </c>
    </row>
    <row r="4285" spans="1:4" x14ac:dyDescent="0.25">
      <c r="A4285" s="173" t="s">
        <v>18817</v>
      </c>
      <c r="B4285" s="9" t="s">
        <v>16178</v>
      </c>
      <c r="C4285" s="9" t="s">
        <v>16179</v>
      </c>
      <c r="D4285" s="72" t="s">
        <v>181</v>
      </c>
    </row>
    <row r="4286" spans="1:4" x14ac:dyDescent="0.25">
      <c r="A4286" s="173" t="s">
        <v>18818</v>
      </c>
      <c r="B4286" s="9" t="s">
        <v>16178</v>
      </c>
      <c r="C4286" s="9" t="s">
        <v>16179</v>
      </c>
      <c r="D4286" s="72" t="s">
        <v>181</v>
      </c>
    </row>
    <row r="4287" spans="1:4" x14ac:dyDescent="0.25">
      <c r="A4287" s="173" t="s">
        <v>18819</v>
      </c>
      <c r="B4287" s="9" t="s">
        <v>16178</v>
      </c>
      <c r="C4287" s="9" t="s">
        <v>16179</v>
      </c>
      <c r="D4287" s="72" t="s">
        <v>181</v>
      </c>
    </row>
    <row r="4288" spans="1:4" x14ac:dyDescent="0.25">
      <c r="A4288" s="173" t="s">
        <v>18820</v>
      </c>
      <c r="B4288" s="9" t="s">
        <v>16178</v>
      </c>
      <c r="C4288" s="9" t="s">
        <v>16179</v>
      </c>
      <c r="D4288" s="72" t="s">
        <v>181</v>
      </c>
    </row>
    <row r="4289" spans="1:4" x14ac:dyDescent="0.25">
      <c r="A4289" s="173" t="s">
        <v>18821</v>
      </c>
      <c r="B4289" s="9" t="s">
        <v>16178</v>
      </c>
      <c r="C4289" s="9" t="s">
        <v>16179</v>
      </c>
      <c r="D4289" s="72" t="s">
        <v>181</v>
      </c>
    </row>
    <row r="4290" spans="1:4" x14ac:dyDescent="0.25">
      <c r="A4290" s="173" t="s">
        <v>18822</v>
      </c>
      <c r="B4290" s="9" t="s">
        <v>16178</v>
      </c>
      <c r="C4290" s="9" t="s">
        <v>16179</v>
      </c>
      <c r="D4290" s="72" t="s">
        <v>181</v>
      </c>
    </row>
    <row r="4291" spans="1:4" x14ac:dyDescent="0.25">
      <c r="A4291" s="173" t="s">
        <v>18823</v>
      </c>
      <c r="B4291" s="9" t="s">
        <v>16178</v>
      </c>
      <c r="C4291" s="9" t="s">
        <v>16179</v>
      </c>
      <c r="D4291" s="72" t="s">
        <v>181</v>
      </c>
    </row>
    <row r="4292" spans="1:4" x14ac:dyDescent="0.25">
      <c r="A4292" s="173" t="s">
        <v>18824</v>
      </c>
      <c r="B4292" s="9" t="s">
        <v>16178</v>
      </c>
      <c r="C4292" s="9" t="s">
        <v>16179</v>
      </c>
      <c r="D4292" s="72" t="s">
        <v>181</v>
      </c>
    </row>
    <row r="4293" spans="1:4" x14ac:dyDescent="0.25">
      <c r="A4293" s="173" t="s">
        <v>18825</v>
      </c>
      <c r="B4293" s="9" t="s">
        <v>16178</v>
      </c>
      <c r="C4293" s="9" t="s">
        <v>16179</v>
      </c>
      <c r="D4293" s="72" t="s">
        <v>181</v>
      </c>
    </row>
    <row r="4294" spans="1:4" x14ac:dyDescent="0.25">
      <c r="A4294" s="173" t="s">
        <v>18826</v>
      </c>
      <c r="B4294" s="9" t="s">
        <v>16178</v>
      </c>
      <c r="C4294" s="9" t="s">
        <v>16179</v>
      </c>
      <c r="D4294" s="72" t="s">
        <v>181</v>
      </c>
    </row>
    <row r="4295" spans="1:4" x14ac:dyDescent="0.25">
      <c r="A4295" s="173" t="s">
        <v>18827</v>
      </c>
      <c r="B4295" s="9" t="s">
        <v>16178</v>
      </c>
      <c r="C4295" s="9" t="s">
        <v>16179</v>
      </c>
      <c r="D4295" s="72" t="s">
        <v>181</v>
      </c>
    </row>
    <row r="4296" spans="1:4" x14ac:dyDescent="0.25">
      <c r="A4296" s="173" t="s">
        <v>18828</v>
      </c>
      <c r="B4296" s="9" t="s">
        <v>16178</v>
      </c>
      <c r="C4296" s="9" t="s">
        <v>16179</v>
      </c>
      <c r="D4296" s="72" t="s">
        <v>181</v>
      </c>
    </row>
    <row r="4297" spans="1:4" x14ac:dyDescent="0.25">
      <c r="A4297" s="173" t="s">
        <v>18829</v>
      </c>
      <c r="B4297" s="9" t="s">
        <v>16178</v>
      </c>
      <c r="C4297" s="9" t="s">
        <v>16179</v>
      </c>
      <c r="D4297" s="72" t="s">
        <v>181</v>
      </c>
    </row>
    <row r="4298" spans="1:4" x14ac:dyDescent="0.25">
      <c r="A4298" s="173" t="s">
        <v>18830</v>
      </c>
      <c r="B4298" s="9" t="s">
        <v>16178</v>
      </c>
      <c r="C4298" s="9" t="s">
        <v>16179</v>
      </c>
      <c r="D4298" s="72" t="s">
        <v>181</v>
      </c>
    </row>
    <row r="4299" spans="1:4" x14ac:dyDescent="0.25">
      <c r="A4299" s="173" t="s">
        <v>18831</v>
      </c>
      <c r="B4299" s="9" t="s">
        <v>16178</v>
      </c>
      <c r="C4299" s="9" t="s">
        <v>16179</v>
      </c>
      <c r="D4299" s="72" t="s">
        <v>181</v>
      </c>
    </row>
    <row r="4300" spans="1:4" x14ac:dyDescent="0.25">
      <c r="A4300" s="173" t="s">
        <v>18832</v>
      </c>
      <c r="B4300" s="9" t="s">
        <v>16178</v>
      </c>
      <c r="C4300" s="9" t="s">
        <v>16179</v>
      </c>
      <c r="D4300" s="72" t="s">
        <v>181</v>
      </c>
    </row>
    <row r="4301" spans="1:4" x14ac:dyDescent="0.25">
      <c r="A4301" s="173" t="s">
        <v>18833</v>
      </c>
      <c r="B4301" s="9" t="s">
        <v>16178</v>
      </c>
      <c r="C4301" s="9" t="s">
        <v>16179</v>
      </c>
      <c r="D4301" s="72" t="s">
        <v>181</v>
      </c>
    </row>
    <row r="4302" spans="1:4" x14ac:dyDescent="0.25">
      <c r="A4302" s="173" t="s">
        <v>18834</v>
      </c>
      <c r="B4302" s="9" t="s">
        <v>16178</v>
      </c>
      <c r="C4302" s="9" t="s">
        <v>16179</v>
      </c>
      <c r="D4302" s="72" t="s">
        <v>181</v>
      </c>
    </row>
    <row r="4303" spans="1:4" x14ac:dyDescent="0.25">
      <c r="A4303" s="173" t="s">
        <v>18835</v>
      </c>
      <c r="B4303" s="9" t="s">
        <v>16178</v>
      </c>
      <c r="C4303" s="9" t="s">
        <v>16179</v>
      </c>
      <c r="D4303" s="72" t="s">
        <v>181</v>
      </c>
    </row>
    <row r="4304" spans="1:4" x14ac:dyDescent="0.25">
      <c r="A4304" s="173" t="s">
        <v>18836</v>
      </c>
      <c r="B4304" s="9" t="s">
        <v>16178</v>
      </c>
      <c r="C4304" s="9" t="s">
        <v>16179</v>
      </c>
      <c r="D4304" s="72" t="s">
        <v>181</v>
      </c>
    </row>
    <row r="4305" spans="1:4" x14ac:dyDescent="0.25">
      <c r="A4305" s="173" t="s">
        <v>18837</v>
      </c>
      <c r="B4305" s="9" t="s">
        <v>16178</v>
      </c>
      <c r="C4305" s="9" t="s">
        <v>16179</v>
      </c>
      <c r="D4305" s="72" t="s">
        <v>181</v>
      </c>
    </row>
    <row r="4306" spans="1:4" x14ac:dyDescent="0.25">
      <c r="A4306" s="173" t="s">
        <v>18838</v>
      </c>
      <c r="B4306" s="9" t="s">
        <v>16178</v>
      </c>
      <c r="C4306" s="9" t="s">
        <v>16179</v>
      </c>
      <c r="D4306" s="72" t="s">
        <v>181</v>
      </c>
    </row>
    <row r="4307" spans="1:4" x14ac:dyDescent="0.25">
      <c r="A4307" s="173" t="s">
        <v>18839</v>
      </c>
      <c r="B4307" s="9" t="s">
        <v>16178</v>
      </c>
      <c r="C4307" s="9" t="s">
        <v>16179</v>
      </c>
      <c r="D4307" s="72" t="s">
        <v>181</v>
      </c>
    </row>
    <row r="4308" spans="1:4" x14ac:dyDescent="0.25">
      <c r="A4308" s="173" t="s">
        <v>18840</v>
      </c>
      <c r="B4308" s="9" t="s">
        <v>16178</v>
      </c>
      <c r="C4308" s="9" t="s">
        <v>16179</v>
      </c>
      <c r="D4308" s="72" t="s">
        <v>181</v>
      </c>
    </row>
    <row r="4309" spans="1:4" x14ac:dyDescent="0.25">
      <c r="A4309" s="173" t="s">
        <v>18841</v>
      </c>
      <c r="B4309" s="9" t="s">
        <v>16178</v>
      </c>
      <c r="C4309" s="9" t="s">
        <v>16179</v>
      </c>
      <c r="D4309" s="72" t="s">
        <v>181</v>
      </c>
    </row>
    <row r="4310" spans="1:4" x14ac:dyDescent="0.25">
      <c r="A4310" s="173" t="s">
        <v>18842</v>
      </c>
      <c r="B4310" s="9" t="s">
        <v>16178</v>
      </c>
      <c r="C4310" s="9" t="s">
        <v>16179</v>
      </c>
      <c r="D4310" s="72" t="s">
        <v>181</v>
      </c>
    </row>
    <row r="4311" spans="1:4" x14ac:dyDescent="0.25">
      <c r="A4311" s="173" t="s">
        <v>18843</v>
      </c>
      <c r="B4311" s="9" t="s">
        <v>16178</v>
      </c>
      <c r="C4311" s="9" t="s">
        <v>16179</v>
      </c>
      <c r="D4311" s="72" t="s">
        <v>181</v>
      </c>
    </row>
    <row r="4312" spans="1:4" x14ac:dyDescent="0.25">
      <c r="A4312" s="173" t="s">
        <v>18844</v>
      </c>
      <c r="B4312" s="9" t="s">
        <v>16178</v>
      </c>
      <c r="C4312" s="9" t="s">
        <v>16179</v>
      </c>
      <c r="D4312" s="72" t="s">
        <v>181</v>
      </c>
    </row>
    <row r="4313" spans="1:4" x14ac:dyDescent="0.25">
      <c r="A4313" s="173" t="s">
        <v>18845</v>
      </c>
      <c r="B4313" s="9" t="s">
        <v>16178</v>
      </c>
      <c r="C4313" s="9" t="s">
        <v>16179</v>
      </c>
      <c r="D4313" s="72" t="s">
        <v>181</v>
      </c>
    </row>
    <row r="4314" spans="1:4" x14ac:dyDescent="0.25">
      <c r="A4314" s="173" t="s">
        <v>18846</v>
      </c>
      <c r="B4314" s="9" t="s">
        <v>16178</v>
      </c>
      <c r="C4314" s="9" t="s">
        <v>16179</v>
      </c>
      <c r="D4314" s="72" t="s">
        <v>181</v>
      </c>
    </row>
    <row r="4315" spans="1:4" x14ac:dyDescent="0.25">
      <c r="A4315" s="173" t="s">
        <v>18847</v>
      </c>
      <c r="B4315" s="9" t="s">
        <v>16178</v>
      </c>
      <c r="C4315" s="9" t="s">
        <v>16179</v>
      </c>
      <c r="D4315" s="72" t="s">
        <v>181</v>
      </c>
    </row>
    <row r="4316" spans="1:4" x14ac:dyDescent="0.25">
      <c r="A4316" s="173" t="s">
        <v>18848</v>
      </c>
      <c r="B4316" s="9" t="s">
        <v>16178</v>
      </c>
      <c r="C4316" s="9" t="s">
        <v>16179</v>
      </c>
      <c r="D4316" s="72" t="s">
        <v>181</v>
      </c>
    </row>
    <row r="4317" spans="1:4" x14ac:dyDescent="0.25">
      <c r="A4317" s="173" t="s">
        <v>18849</v>
      </c>
      <c r="B4317" s="9" t="s">
        <v>16178</v>
      </c>
      <c r="C4317" s="9" t="s">
        <v>16179</v>
      </c>
      <c r="D4317" s="72" t="s">
        <v>181</v>
      </c>
    </row>
    <row r="4318" spans="1:4" x14ac:dyDescent="0.25">
      <c r="A4318" s="173" t="s">
        <v>18850</v>
      </c>
      <c r="B4318" s="9" t="s">
        <v>16178</v>
      </c>
      <c r="C4318" s="9" t="s">
        <v>16179</v>
      </c>
      <c r="D4318" s="72" t="s">
        <v>181</v>
      </c>
    </row>
    <row r="4319" spans="1:4" x14ac:dyDescent="0.25">
      <c r="A4319" s="173" t="s">
        <v>18851</v>
      </c>
      <c r="B4319" s="9" t="s">
        <v>16178</v>
      </c>
      <c r="C4319" s="9" t="s">
        <v>16179</v>
      </c>
      <c r="D4319" s="72" t="s">
        <v>181</v>
      </c>
    </row>
    <row r="4320" spans="1:4" x14ac:dyDescent="0.25">
      <c r="A4320" s="173" t="s">
        <v>18852</v>
      </c>
      <c r="B4320" s="9" t="s">
        <v>16178</v>
      </c>
      <c r="C4320" s="9" t="s">
        <v>16179</v>
      </c>
      <c r="D4320" s="72" t="s">
        <v>181</v>
      </c>
    </row>
    <row r="4321" spans="1:4" x14ac:dyDescent="0.25">
      <c r="A4321" s="173" t="s">
        <v>16111</v>
      </c>
      <c r="B4321" s="9" t="s">
        <v>16178</v>
      </c>
      <c r="C4321" s="9" t="s">
        <v>16179</v>
      </c>
      <c r="D4321" s="72" t="s">
        <v>181</v>
      </c>
    </row>
    <row r="4322" spans="1:4" x14ac:dyDescent="0.25">
      <c r="A4322" s="173" t="s">
        <v>18853</v>
      </c>
      <c r="B4322" s="9" t="s">
        <v>16178</v>
      </c>
      <c r="C4322" s="9" t="s">
        <v>16179</v>
      </c>
      <c r="D4322" s="72" t="s">
        <v>181</v>
      </c>
    </row>
    <row r="4323" spans="1:4" x14ac:dyDescent="0.25">
      <c r="A4323" s="173" t="s">
        <v>18854</v>
      </c>
      <c r="B4323" s="9" t="s">
        <v>16178</v>
      </c>
      <c r="C4323" s="9" t="s">
        <v>16179</v>
      </c>
      <c r="D4323" s="72" t="s">
        <v>181</v>
      </c>
    </row>
    <row r="4324" spans="1:4" x14ac:dyDescent="0.25">
      <c r="A4324" s="173" t="s">
        <v>18855</v>
      </c>
      <c r="B4324" s="9" t="s">
        <v>16178</v>
      </c>
      <c r="C4324" s="9" t="s">
        <v>16179</v>
      </c>
      <c r="D4324" s="72" t="s">
        <v>181</v>
      </c>
    </row>
    <row r="4325" spans="1:4" x14ac:dyDescent="0.25">
      <c r="A4325" s="173" t="s">
        <v>18856</v>
      </c>
      <c r="B4325" s="9" t="s">
        <v>16178</v>
      </c>
      <c r="C4325" s="9" t="s">
        <v>16179</v>
      </c>
      <c r="D4325" s="72" t="s">
        <v>181</v>
      </c>
    </row>
    <row r="4326" spans="1:4" x14ac:dyDescent="0.25">
      <c r="A4326" s="173" t="s">
        <v>16131</v>
      </c>
      <c r="B4326" s="9" t="s">
        <v>16178</v>
      </c>
      <c r="C4326" s="9" t="s">
        <v>16179</v>
      </c>
      <c r="D4326" s="72" t="s">
        <v>181</v>
      </c>
    </row>
    <row r="4327" spans="1:4" x14ac:dyDescent="0.25">
      <c r="A4327" s="173" t="s">
        <v>18857</v>
      </c>
      <c r="B4327" s="9" t="s">
        <v>16178</v>
      </c>
      <c r="C4327" s="9" t="s">
        <v>16179</v>
      </c>
      <c r="D4327" s="72" t="s">
        <v>181</v>
      </c>
    </row>
    <row r="4328" spans="1:4" x14ac:dyDescent="0.25">
      <c r="A4328" s="173" t="s">
        <v>18858</v>
      </c>
      <c r="B4328" s="9" t="s">
        <v>16178</v>
      </c>
      <c r="C4328" s="9" t="s">
        <v>16179</v>
      </c>
      <c r="D4328" s="72" t="s">
        <v>181</v>
      </c>
    </row>
    <row r="4329" spans="1:4" x14ac:dyDescent="0.25">
      <c r="A4329" s="173" t="s">
        <v>16133</v>
      </c>
      <c r="B4329" s="9" t="s">
        <v>16178</v>
      </c>
      <c r="C4329" s="9" t="s">
        <v>16179</v>
      </c>
      <c r="D4329" s="72" t="s">
        <v>181</v>
      </c>
    </row>
    <row r="4330" spans="1:4" x14ac:dyDescent="0.25">
      <c r="A4330" s="173" t="s">
        <v>18859</v>
      </c>
      <c r="B4330" s="9" t="s">
        <v>16178</v>
      </c>
      <c r="C4330" s="9" t="s">
        <v>16179</v>
      </c>
      <c r="D4330" s="72" t="s">
        <v>181</v>
      </c>
    </row>
    <row r="4331" spans="1:4" x14ac:dyDescent="0.25">
      <c r="A4331" s="173" t="s">
        <v>18860</v>
      </c>
      <c r="B4331" s="9" t="s">
        <v>16178</v>
      </c>
      <c r="C4331" s="9" t="s">
        <v>16179</v>
      </c>
      <c r="D4331" s="72" t="s">
        <v>181</v>
      </c>
    </row>
    <row r="4332" spans="1:4" x14ac:dyDescent="0.25">
      <c r="A4332" s="173" t="s">
        <v>18861</v>
      </c>
      <c r="B4332" s="9" t="s">
        <v>16178</v>
      </c>
      <c r="C4332" s="9" t="s">
        <v>16179</v>
      </c>
      <c r="D4332" s="72" t="s">
        <v>181</v>
      </c>
    </row>
    <row r="4333" spans="1:4" x14ac:dyDescent="0.25">
      <c r="A4333" s="173" t="s">
        <v>18862</v>
      </c>
      <c r="B4333" s="9" t="s">
        <v>16178</v>
      </c>
      <c r="C4333" s="9" t="s">
        <v>16179</v>
      </c>
      <c r="D4333" s="72" t="s">
        <v>181</v>
      </c>
    </row>
    <row r="4334" spans="1:4" x14ac:dyDescent="0.25">
      <c r="A4334" s="173" t="s">
        <v>18863</v>
      </c>
      <c r="B4334" s="9" t="s">
        <v>16178</v>
      </c>
      <c r="C4334" s="9" t="s">
        <v>16179</v>
      </c>
      <c r="D4334" s="72" t="s">
        <v>181</v>
      </c>
    </row>
    <row r="4335" spans="1:4" x14ac:dyDescent="0.25">
      <c r="A4335" s="173" t="s">
        <v>18864</v>
      </c>
      <c r="B4335" s="9" t="s">
        <v>16178</v>
      </c>
      <c r="C4335" s="9" t="s">
        <v>16179</v>
      </c>
      <c r="D4335" s="72" t="s">
        <v>181</v>
      </c>
    </row>
    <row r="4336" spans="1:4" x14ac:dyDescent="0.25">
      <c r="A4336" s="173" t="s">
        <v>18865</v>
      </c>
      <c r="B4336" s="9" t="s">
        <v>16178</v>
      </c>
      <c r="C4336" s="9" t="s">
        <v>16179</v>
      </c>
      <c r="D4336" s="72" t="s">
        <v>181</v>
      </c>
    </row>
    <row r="4337" spans="1:4" x14ac:dyDescent="0.25">
      <c r="A4337" s="173" t="s">
        <v>18866</v>
      </c>
      <c r="B4337" s="9" t="s">
        <v>16178</v>
      </c>
      <c r="C4337" s="9" t="s">
        <v>16179</v>
      </c>
      <c r="D4337" s="72" t="s">
        <v>181</v>
      </c>
    </row>
    <row r="4338" spans="1:4" x14ac:dyDescent="0.25">
      <c r="A4338" s="173" t="s">
        <v>18867</v>
      </c>
      <c r="B4338" s="9" t="s">
        <v>16178</v>
      </c>
      <c r="C4338" s="9" t="s">
        <v>16179</v>
      </c>
      <c r="D4338" s="72" t="s">
        <v>181</v>
      </c>
    </row>
    <row r="4339" spans="1:4" x14ac:dyDescent="0.25">
      <c r="A4339" s="173" t="s">
        <v>18868</v>
      </c>
      <c r="B4339" s="9" t="s">
        <v>16178</v>
      </c>
      <c r="C4339" s="9" t="s">
        <v>16179</v>
      </c>
      <c r="D4339" s="72" t="s">
        <v>181</v>
      </c>
    </row>
    <row r="4340" spans="1:4" x14ac:dyDescent="0.25">
      <c r="A4340" s="173" t="s">
        <v>18869</v>
      </c>
      <c r="B4340" s="9" t="s">
        <v>16178</v>
      </c>
      <c r="C4340" s="9" t="s">
        <v>16179</v>
      </c>
      <c r="D4340" s="72" t="s">
        <v>181</v>
      </c>
    </row>
    <row r="4341" spans="1:4" x14ac:dyDescent="0.25">
      <c r="A4341" s="173" t="s">
        <v>18870</v>
      </c>
      <c r="B4341" s="9" t="s">
        <v>16178</v>
      </c>
      <c r="C4341" s="9" t="s">
        <v>16179</v>
      </c>
      <c r="D4341" s="72" t="s">
        <v>181</v>
      </c>
    </row>
    <row r="4342" spans="1:4" x14ac:dyDescent="0.25">
      <c r="A4342" s="173" t="s">
        <v>18871</v>
      </c>
      <c r="B4342" s="9" t="s">
        <v>16178</v>
      </c>
      <c r="C4342" s="9" t="s">
        <v>16179</v>
      </c>
      <c r="D4342" s="72" t="s">
        <v>181</v>
      </c>
    </row>
    <row r="4343" spans="1:4" x14ac:dyDescent="0.25">
      <c r="A4343" s="173" t="s">
        <v>18872</v>
      </c>
      <c r="B4343" s="9" t="s">
        <v>16178</v>
      </c>
      <c r="C4343" s="9" t="s">
        <v>16179</v>
      </c>
      <c r="D4343" s="72" t="s">
        <v>181</v>
      </c>
    </row>
    <row r="4344" spans="1:4" x14ac:dyDescent="0.25">
      <c r="A4344" s="173" t="s">
        <v>18873</v>
      </c>
      <c r="B4344" s="9" t="s">
        <v>16178</v>
      </c>
      <c r="C4344" s="9" t="s">
        <v>16179</v>
      </c>
      <c r="D4344" s="72" t="s">
        <v>181</v>
      </c>
    </row>
    <row r="4345" spans="1:4" x14ac:dyDescent="0.25">
      <c r="A4345" s="173" t="s">
        <v>16144</v>
      </c>
      <c r="B4345" s="9" t="s">
        <v>16178</v>
      </c>
      <c r="C4345" s="9" t="s">
        <v>16179</v>
      </c>
      <c r="D4345" s="72" t="s">
        <v>181</v>
      </c>
    </row>
    <row r="4346" spans="1:4" x14ac:dyDescent="0.25">
      <c r="A4346" s="173" t="s">
        <v>18874</v>
      </c>
      <c r="B4346" s="9" t="s">
        <v>16178</v>
      </c>
      <c r="C4346" s="9" t="s">
        <v>16179</v>
      </c>
      <c r="D4346" s="72" t="s">
        <v>181</v>
      </c>
    </row>
    <row r="4347" spans="1:4" x14ac:dyDescent="0.25">
      <c r="A4347" s="173" t="s">
        <v>18875</v>
      </c>
      <c r="B4347" s="9" t="s">
        <v>16178</v>
      </c>
      <c r="C4347" s="9" t="s">
        <v>16179</v>
      </c>
      <c r="D4347" s="72" t="s">
        <v>181</v>
      </c>
    </row>
    <row r="4348" spans="1:4" x14ac:dyDescent="0.25">
      <c r="A4348" s="173" t="s">
        <v>18876</v>
      </c>
      <c r="B4348" s="9" t="s">
        <v>16178</v>
      </c>
      <c r="C4348" s="9" t="s">
        <v>16179</v>
      </c>
      <c r="D4348" s="72" t="s">
        <v>181</v>
      </c>
    </row>
    <row r="4349" spans="1:4" x14ac:dyDescent="0.25">
      <c r="A4349" s="173" t="s">
        <v>18877</v>
      </c>
      <c r="B4349" s="9" t="s">
        <v>16178</v>
      </c>
      <c r="C4349" s="9" t="s">
        <v>16179</v>
      </c>
      <c r="D4349" s="72" t="s">
        <v>181</v>
      </c>
    </row>
    <row r="4350" spans="1:4" x14ac:dyDescent="0.25">
      <c r="A4350" s="173" t="s">
        <v>18878</v>
      </c>
      <c r="B4350" s="9" t="s">
        <v>16178</v>
      </c>
      <c r="C4350" s="9" t="s">
        <v>16179</v>
      </c>
      <c r="D4350" s="72" t="s">
        <v>181</v>
      </c>
    </row>
    <row r="4351" spans="1:4" x14ac:dyDescent="0.25">
      <c r="A4351" s="173" t="s">
        <v>18879</v>
      </c>
      <c r="B4351" s="9" t="s">
        <v>16178</v>
      </c>
      <c r="C4351" s="9" t="s">
        <v>16179</v>
      </c>
      <c r="D4351" s="72" t="s">
        <v>181</v>
      </c>
    </row>
    <row r="4352" spans="1:4" x14ac:dyDescent="0.25">
      <c r="A4352" s="173" t="s">
        <v>18880</v>
      </c>
      <c r="B4352" s="9" t="s">
        <v>16178</v>
      </c>
      <c r="C4352" s="9" t="s">
        <v>16179</v>
      </c>
      <c r="D4352" s="72" t="s">
        <v>181</v>
      </c>
    </row>
    <row r="4353" spans="1:4" x14ac:dyDescent="0.25">
      <c r="A4353" s="173" t="s">
        <v>18881</v>
      </c>
      <c r="B4353" s="9" t="s">
        <v>16178</v>
      </c>
      <c r="C4353" s="9" t="s">
        <v>16179</v>
      </c>
      <c r="D4353" s="72" t="s">
        <v>181</v>
      </c>
    </row>
    <row r="4354" spans="1:4" x14ac:dyDescent="0.25">
      <c r="A4354" s="173" t="s">
        <v>18882</v>
      </c>
      <c r="B4354" s="9" t="s">
        <v>16178</v>
      </c>
      <c r="C4354" s="9" t="s">
        <v>16179</v>
      </c>
      <c r="D4354" s="72" t="s">
        <v>181</v>
      </c>
    </row>
    <row r="4355" spans="1:4" x14ac:dyDescent="0.25">
      <c r="A4355" s="173" t="s">
        <v>18883</v>
      </c>
      <c r="B4355" s="9" t="s">
        <v>16178</v>
      </c>
      <c r="C4355" s="9" t="s">
        <v>16179</v>
      </c>
      <c r="D4355" s="72" t="s">
        <v>181</v>
      </c>
    </row>
    <row r="4356" spans="1:4" x14ac:dyDescent="0.25">
      <c r="A4356" s="173" t="s">
        <v>18884</v>
      </c>
      <c r="B4356" s="9" t="s">
        <v>16178</v>
      </c>
      <c r="C4356" s="9" t="s">
        <v>16179</v>
      </c>
      <c r="D4356" s="72" t="s">
        <v>181</v>
      </c>
    </row>
    <row r="4357" spans="1:4" x14ac:dyDescent="0.25">
      <c r="A4357" s="173" t="s">
        <v>18885</v>
      </c>
      <c r="B4357" s="9" t="s">
        <v>16178</v>
      </c>
      <c r="C4357" s="9" t="s">
        <v>16179</v>
      </c>
      <c r="D4357" s="72" t="s">
        <v>181</v>
      </c>
    </row>
    <row r="4358" spans="1:4" x14ac:dyDescent="0.25">
      <c r="A4358" s="173" t="s">
        <v>18886</v>
      </c>
      <c r="B4358" s="9" t="s">
        <v>16178</v>
      </c>
      <c r="C4358" s="9" t="s">
        <v>16179</v>
      </c>
      <c r="D4358" s="72" t="s">
        <v>181</v>
      </c>
    </row>
    <row r="4359" spans="1:4" x14ac:dyDescent="0.25">
      <c r="A4359" s="173" t="s">
        <v>18887</v>
      </c>
      <c r="B4359" s="9" t="s">
        <v>16178</v>
      </c>
      <c r="C4359" s="9" t="s">
        <v>16179</v>
      </c>
      <c r="D4359" s="72" t="s">
        <v>181</v>
      </c>
    </row>
    <row r="4360" spans="1:4" x14ac:dyDescent="0.25">
      <c r="A4360" s="173" t="s">
        <v>18888</v>
      </c>
      <c r="B4360" s="9" t="s">
        <v>16178</v>
      </c>
      <c r="C4360" s="9" t="s">
        <v>16179</v>
      </c>
      <c r="D4360" s="72" t="s">
        <v>181</v>
      </c>
    </row>
    <row r="4361" spans="1:4" x14ac:dyDescent="0.25">
      <c r="A4361" s="173" t="s">
        <v>18889</v>
      </c>
      <c r="B4361" s="9" t="s">
        <v>16178</v>
      </c>
      <c r="C4361" s="9" t="s">
        <v>16179</v>
      </c>
      <c r="D4361" s="72" t="s">
        <v>181</v>
      </c>
    </row>
    <row r="4362" spans="1:4" x14ac:dyDescent="0.25">
      <c r="A4362" s="173" t="s">
        <v>18890</v>
      </c>
      <c r="B4362" s="9" t="s">
        <v>16178</v>
      </c>
      <c r="C4362" s="9" t="s">
        <v>16179</v>
      </c>
      <c r="D4362" s="72" t="s">
        <v>181</v>
      </c>
    </row>
    <row r="4363" spans="1:4" x14ac:dyDescent="0.25">
      <c r="A4363" s="173" t="s">
        <v>18891</v>
      </c>
      <c r="B4363" s="9" t="s">
        <v>16178</v>
      </c>
      <c r="C4363" s="9" t="s">
        <v>16179</v>
      </c>
      <c r="D4363" s="72" t="s">
        <v>181</v>
      </c>
    </row>
    <row r="4364" spans="1:4" x14ac:dyDescent="0.25">
      <c r="A4364" s="173" t="s">
        <v>18892</v>
      </c>
      <c r="B4364" s="9" t="s">
        <v>16178</v>
      </c>
      <c r="C4364" s="9" t="s">
        <v>16179</v>
      </c>
      <c r="D4364" s="72" t="s">
        <v>181</v>
      </c>
    </row>
    <row r="4365" spans="1:4" x14ac:dyDescent="0.25">
      <c r="A4365" s="173" t="s">
        <v>18893</v>
      </c>
      <c r="B4365" s="9" t="s">
        <v>16178</v>
      </c>
      <c r="C4365" s="9" t="s">
        <v>16179</v>
      </c>
      <c r="D4365" s="72" t="s">
        <v>181</v>
      </c>
    </row>
    <row r="4366" spans="1:4" x14ac:dyDescent="0.25">
      <c r="A4366" s="173" t="s">
        <v>18894</v>
      </c>
      <c r="B4366" s="9" t="s">
        <v>16178</v>
      </c>
      <c r="C4366" s="9" t="s">
        <v>16179</v>
      </c>
      <c r="D4366" s="72" t="s">
        <v>181</v>
      </c>
    </row>
    <row r="4367" spans="1:4" x14ac:dyDescent="0.25">
      <c r="A4367" s="173" t="s">
        <v>18895</v>
      </c>
      <c r="B4367" s="9" t="s">
        <v>16178</v>
      </c>
      <c r="C4367" s="9" t="s">
        <v>16179</v>
      </c>
      <c r="D4367" s="72" t="s">
        <v>181</v>
      </c>
    </row>
    <row r="4368" spans="1:4" x14ac:dyDescent="0.25">
      <c r="A4368" s="173" t="s">
        <v>18896</v>
      </c>
      <c r="B4368" s="9" t="s">
        <v>16178</v>
      </c>
      <c r="C4368" s="9" t="s">
        <v>16179</v>
      </c>
      <c r="D4368" s="72" t="s">
        <v>181</v>
      </c>
    </row>
    <row r="4369" spans="1:4" x14ac:dyDescent="0.25">
      <c r="A4369" s="173" t="s">
        <v>18897</v>
      </c>
      <c r="B4369" s="9" t="s">
        <v>16178</v>
      </c>
      <c r="C4369" s="9" t="s">
        <v>16179</v>
      </c>
      <c r="D4369" s="72" t="s">
        <v>181</v>
      </c>
    </row>
    <row r="4370" spans="1:4" x14ac:dyDescent="0.25">
      <c r="A4370" s="173" t="s">
        <v>18898</v>
      </c>
      <c r="B4370" s="9" t="s">
        <v>16178</v>
      </c>
      <c r="C4370" s="9" t="s">
        <v>16179</v>
      </c>
      <c r="D4370" s="72" t="s">
        <v>181</v>
      </c>
    </row>
    <row r="4371" spans="1:4" x14ac:dyDescent="0.25">
      <c r="A4371" s="173" t="s">
        <v>18899</v>
      </c>
      <c r="B4371" s="9" t="s">
        <v>16178</v>
      </c>
      <c r="C4371" s="9" t="s">
        <v>16179</v>
      </c>
      <c r="D4371" s="72" t="s">
        <v>181</v>
      </c>
    </row>
    <row r="4372" spans="1:4" x14ac:dyDescent="0.25">
      <c r="A4372" s="173" t="s">
        <v>18900</v>
      </c>
      <c r="B4372" s="9" t="s">
        <v>16178</v>
      </c>
      <c r="C4372" s="9" t="s">
        <v>16179</v>
      </c>
      <c r="D4372" s="72" t="s">
        <v>181</v>
      </c>
    </row>
    <row r="4373" spans="1:4" x14ac:dyDescent="0.25">
      <c r="A4373" s="173" t="s">
        <v>18901</v>
      </c>
      <c r="B4373" s="9" t="s">
        <v>16178</v>
      </c>
      <c r="C4373" s="9" t="s">
        <v>16179</v>
      </c>
      <c r="D4373" s="72" t="s">
        <v>181</v>
      </c>
    </row>
    <row r="4374" spans="1:4" x14ac:dyDescent="0.25">
      <c r="A4374" s="173" t="s">
        <v>18902</v>
      </c>
      <c r="B4374" s="9" t="s">
        <v>16178</v>
      </c>
      <c r="C4374" s="9" t="s">
        <v>16179</v>
      </c>
      <c r="D4374" s="72" t="s">
        <v>181</v>
      </c>
    </row>
    <row r="4375" spans="1:4" x14ac:dyDescent="0.25">
      <c r="A4375" s="173" t="s">
        <v>18903</v>
      </c>
      <c r="B4375" s="9" t="s">
        <v>16178</v>
      </c>
      <c r="C4375" s="9" t="s">
        <v>16179</v>
      </c>
      <c r="D4375" s="72" t="s">
        <v>181</v>
      </c>
    </row>
    <row r="4376" spans="1:4" x14ac:dyDescent="0.25">
      <c r="A4376" s="173" t="s">
        <v>18904</v>
      </c>
      <c r="B4376" s="9" t="s">
        <v>16178</v>
      </c>
      <c r="C4376" s="9" t="s">
        <v>16179</v>
      </c>
      <c r="D4376" s="72" t="s">
        <v>181</v>
      </c>
    </row>
    <row r="4377" spans="1:4" x14ac:dyDescent="0.25">
      <c r="A4377" s="173" t="s">
        <v>18905</v>
      </c>
      <c r="B4377" s="9" t="s">
        <v>16178</v>
      </c>
      <c r="C4377" s="9" t="s">
        <v>16179</v>
      </c>
      <c r="D4377" s="72" t="s">
        <v>181</v>
      </c>
    </row>
    <row r="4378" spans="1:4" x14ac:dyDescent="0.25">
      <c r="A4378" s="173" t="s">
        <v>18906</v>
      </c>
      <c r="B4378" s="9" t="s">
        <v>16178</v>
      </c>
      <c r="C4378" s="9" t="s">
        <v>16179</v>
      </c>
      <c r="D4378" s="72" t="s">
        <v>181</v>
      </c>
    </row>
    <row r="4379" spans="1:4" x14ac:dyDescent="0.25">
      <c r="A4379" s="173" t="s">
        <v>18907</v>
      </c>
      <c r="B4379" s="9" t="s">
        <v>16178</v>
      </c>
      <c r="C4379" s="9" t="s">
        <v>16179</v>
      </c>
      <c r="D4379" s="72" t="s">
        <v>181</v>
      </c>
    </row>
    <row r="4380" spans="1:4" x14ac:dyDescent="0.25">
      <c r="A4380" s="173" t="s">
        <v>18908</v>
      </c>
      <c r="B4380" s="9" t="s">
        <v>16178</v>
      </c>
      <c r="C4380" s="9" t="s">
        <v>16179</v>
      </c>
      <c r="D4380" s="72" t="s">
        <v>181</v>
      </c>
    </row>
    <row r="4381" spans="1:4" x14ac:dyDescent="0.25">
      <c r="A4381" s="173" t="s">
        <v>18909</v>
      </c>
      <c r="B4381" s="9" t="s">
        <v>16178</v>
      </c>
      <c r="C4381" s="9" t="s">
        <v>16179</v>
      </c>
      <c r="D4381" s="72" t="s">
        <v>181</v>
      </c>
    </row>
    <row r="4382" spans="1:4" x14ac:dyDescent="0.25">
      <c r="A4382" s="173" t="s">
        <v>18910</v>
      </c>
      <c r="B4382" s="9" t="s">
        <v>16178</v>
      </c>
      <c r="C4382" s="9" t="s">
        <v>16179</v>
      </c>
      <c r="D4382" s="72" t="s">
        <v>181</v>
      </c>
    </row>
    <row r="4383" spans="1:4" x14ac:dyDescent="0.25">
      <c r="A4383" s="173" t="s">
        <v>18911</v>
      </c>
      <c r="B4383" s="9" t="s">
        <v>16178</v>
      </c>
      <c r="C4383" s="9" t="s">
        <v>16179</v>
      </c>
      <c r="D4383" s="72" t="s">
        <v>181</v>
      </c>
    </row>
    <row r="4384" spans="1:4" x14ac:dyDescent="0.25">
      <c r="A4384" s="173" t="s">
        <v>18912</v>
      </c>
      <c r="B4384" s="9" t="s">
        <v>16178</v>
      </c>
      <c r="C4384" s="9" t="s">
        <v>16179</v>
      </c>
      <c r="D4384" s="72" t="s">
        <v>181</v>
      </c>
    </row>
    <row r="4385" spans="1:4" x14ac:dyDescent="0.25">
      <c r="A4385" s="173" t="s">
        <v>18913</v>
      </c>
      <c r="B4385" s="9" t="s">
        <v>16178</v>
      </c>
      <c r="C4385" s="9" t="s">
        <v>16179</v>
      </c>
      <c r="D4385" s="72" t="s">
        <v>181</v>
      </c>
    </row>
    <row r="4386" spans="1:4" x14ac:dyDescent="0.25">
      <c r="A4386" s="173" t="s">
        <v>18914</v>
      </c>
      <c r="B4386" s="9" t="s">
        <v>16178</v>
      </c>
      <c r="C4386" s="9" t="s">
        <v>16179</v>
      </c>
      <c r="D4386" s="72" t="s">
        <v>181</v>
      </c>
    </row>
    <row r="4387" spans="1:4" x14ac:dyDescent="0.25">
      <c r="A4387" s="173" t="s">
        <v>18915</v>
      </c>
      <c r="B4387" s="9" t="s">
        <v>16178</v>
      </c>
      <c r="C4387" s="9" t="s">
        <v>16179</v>
      </c>
      <c r="D4387" s="72" t="s">
        <v>181</v>
      </c>
    </row>
    <row r="4388" spans="1:4" x14ac:dyDescent="0.25">
      <c r="A4388" s="173" t="s">
        <v>18916</v>
      </c>
      <c r="B4388" s="9" t="s">
        <v>16178</v>
      </c>
      <c r="C4388" s="9" t="s">
        <v>16179</v>
      </c>
      <c r="D4388" s="72" t="s">
        <v>181</v>
      </c>
    </row>
    <row r="4389" spans="1:4" x14ac:dyDescent="0.25">
      <c r="A4389" s="173" t="s">
        <v>18917</v>
      </c>
      <c r="B4389" s="9" t="s">
        <v>16178</v>
      </c>
      <c r="C4389" s="9" t="s">
        <v>16179</v>
      </c>
      <c r="D4389" s="72" t="s">
        <v>181</v>
      </c>
    </row>
    <row r="4390" spans="1:4" x14ac:dyDescent="0.25">
      <c r="A4390" s="173" t="s">
        <v>18918</v>
      </c>
      <c r="B4390" s="9" t="s">
        <v>16178</v>
      </c>
      <c r="C4390" s="9" t="s">
        <v>16179</v>
      </c>
      <c r="D4390" s="72" t="s">
        <v>181</v>
      </c>
    </row>
    <row r="4391" spans="1:4" x14ac:dyDescent="0.25">
      <c r="A4391" s="173" t="s">
        <v>16164</v>
      </c>
      <c r="B4391" s="9" t="s">
        <v>16178</v>
      </c>
      <c r="C4391" s="9" t="s">
        <v>16179</v>
      </c>
      <c r="D4391" s="72" t="s">
        <v>181</v>
      </c>
    </row>
    <row r="4392" spans="1:4" x14ac:dyDescent="0.25">
      <c r="A4392" s="173" t="s">
        <v>18919</v>
      </c>
      <c r="B4392" s="9" t="s">
        <v>16178</v>
      </c>
      <c r="C4392" s="9" t="s">
        <v>16179</v>
      </c>
      <c r="D4392" s="72" t="s">
        <v>181</v>
      </c>
    </row>
    <row r="4393" spans="1:4" x14ac:dyDescent="0.25">
      <c r="A4393" s="173" t="s">
        <v>18920</v>
      </c>
      <c r="B4393" s="9" t="s">
        <v>16178</v>
      </c>
      <c r="C4393" s="9" t="s">
        <v>16179</v>
      </c>
      <c r="D4393" s="72" t="s">
        <v>181</v>
      </c>
    </row>
    <row r="4394" spans="1:4" x14ac:dyDescent="0.25">
      <c r="A4394" s="173" t="s">
        <v>16165</v>
      </c>
      <c r="B4394" s="9" t="s">
        <v>16178</v>
      </c>
      <c r="C4394" s="9" t="s">
        <v>16179</v>
      </c>
      <c r="D4394" s="72" t="s">
        <v>181</v>
      </c>
    </row>
    <row r="4395" spans="1:4" x14ac:dyDescent="0.25">
      <c r="A4395" s="173" t="s">
        <v>18921</v>
      </c>
      <c r="B4395" s="9" t="s">
        <v>16178</v>
      </c>
      <c r="C4395" s="9" t="s">
        <v>16179</v>
      </c>
      <c r="D4395" s="72" t="s">
        <v>181</v>
      </c>
    </row>
    <row r="4396" spans="1:4" x14ac:dyDescent="0.25">
      <c r="A4396" s="173" t="s">
        <v>18922</v>
      </c>
      <c r="B4396" s="9" t="s">
        <v>16178</v>
      </c>
      <c r="C4396" s="9" t="s">
        <v>16179</v>
      </c>
      <c r="D4396" s="72" t="s">
        <v>181</v>
      </c>
    </row>
    <row r="4397" spans="1:4" x14ac:dyDescent="0.25">
      <c r="A4397" s="173" t="s">
        <v>18923</v>
      </c>
      <c r="B4397" s="9" t="s">
        <v>16178</v>
      </c>
      <c r="C4397" s="9" t="s">
        <v>16179</v>
      </c>
      <c r="D4397" s="72" t="s">
        <v>181</v>
      </c>
    </row>
    <row r="4398" spans="1:4" x14ac:dyDescent="0.25">
      <c r="A4398" s="173" t="s">
        <v>18924</v>
      </c>
      <c r="B4398" s="9" t="s">
        <v>16178</v>
      </c>
      <c r="C4398" s="9" t="s">
        <v>16179</v>
      </c>
      <c r="D4398" s="72" t="s">
        <v>181</v>
      </c>
    </row>
    <row r="4399" spans="1:4" x14ac:dyDescent="0.25">
      <c r="A4399" s="173" t="s">
        <v>18925</v>
      </c>
      <c r="B4399" s="9" t="s">
        <v>16178</v>
      </c>
      <c r="C4399" s="9" t="s">
        <v>16179</v>
      </c>
      <c r="D4399" s="72" t="s">
        <v>181</v>
      </c>
    </row>
    <row r="4400" spans="1:4" x14ac:dyDescent="0.25">
      <c r="A4400" s="173" t="s">
        <v>18926</v>
      </c>
      <c r="B4400" s="9" t="s">
        <v>16178</v>
      </c>
      <c r="C4400" s="9" t="s">
        <v>16179</v>
      </c>
      <c r="D4400" s="72" t="s">
        <v>181</v>
      </c>
    </row>
    <row r="4401" spans="1:4" x14ac:dyDescent="0.25">
      <c r="A4401" s="173" t="s">
        <v>18927</v>
      </c>
      <c r="B4401" s="9" t="s">
        <v>16178</v>
      </c>
      <c r="C4401" s="9" t="s">
        <v>16179</v>
      </c>
      <c r="D4401" s="72" t="s">
        <v>181</v>
      </c>
    </row>
    <row r="4402" spans="1:4" x14ac:dyDescent="0.25">
      <c r="A4402" s="173" t="s">
        <v>18928</v>
      </c>
      <c r="B4402" s="9" t="s">
        <v>16178</v>
      </c>
      <c r="C4402" s="9" t="s">
        <v>16179</v>
      </c>
      <c r="D4402" s="72" t="s">
        <v>181</v>
      </c>
    </row>
    <row r="4403" spans="1:4" x14ac:dyDescent="0.25">
      <c r="A4403" s="173" t="s">
        <v>18929</v>
      </c>
      <c r="B4403" s="9" t="s">
        <v>16178</v>
      </c>
      <c r="C4403" s="9" t="s">
        <v>16179</v>
      </c>
      <c r="D4403" s="72" t="s">
        <v>181</v>
      </c>
    </row>
    <row r="4404" spans="1:4" x14ac:dyDescent="0.25">
      <c r="A4404" s="173" t="s">
        <v>18930</v>
      </c>
      <c r="B4404" s="9" t="s">
        <v>16178</v>
      </c>
      <c r="C4404" s="9" t="s">
        <v>16179</v>
      </c>
      <c r="D4404" s="72" t="s">
        <v>181</v>
      </c>
    </row>
    <row r="4405" spans="1:4" x14ac:dyDescent="0.25">
      <c r="A4405" s="173" t="s">
        <v>16173</v>
      </c>
      <c r="B4405" s="9" t="s">
        <v>16178</v>
      </c>
      <c r="C4405" s="9" t="s">
        <v>16179</v>
      </c>
      <c r="D4405" s="72" t="s">
        <v>181</v>
      </c>
    </row>
    <row r="4406" spans="1:4" x14ac:dyDescent="0.25">
      <c r="A4406" s="173" t="s">
        <v>18931</v>
      </c>
      <c r="B4406" s="9" t="s">
        <v>16178</v>
      </c>
      <c r="C4406" s="9" t="s">
        <v>16179</v>
      </c>
      <c r="D4406" s="72" t="s">
        <v>181</v>
      </c>
    </row>
    <row r="4407" spans="1:4" x14ac:dyDescent="0.25">
      <c r="A4407" s="173" t="s">
        <v>18932</v>
      </c>
      <c r="B4407" s="9" t="s">
        <v>16178</v>
      </c>
      <c r="C4407" s="9" t="s">
        <v>16179</v>
      </c>
      <c r="D4407" s="72" t="s">
        <v>181</v>
      </c>
    </row>
    <row r="4408" spans="1:4" x14ac:dyDescent="0.25">
      <c r="A4408" s="173" t="s">
        <v>18933</v>
      </c>
      <c r="B4408" s="9" t="s">
        <v>16178</v>
      </c>
      <c r="C4408" s="9" t="s">
        <v>16179</v>
      </c>
      <c r="D4408" s="72" t="s">
        <v>181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Intro</vt:lpstr>
      <vt:lpstr>Últimas actualizaciones</vt:lpstr>
      <vt:lpstr>Libros</vt:lpstr>
      <vt:lpstr>Revistas</vt:lpstr>
      <vt:lpstr>Clinical Overviews</vt:lpstr>
      <vt:lpstr>EMC</vt:lpstr>
      <vt:lpstr>Guías Fisterra</vt:lpstr>
      <vt:lpstr>Procedimientos</vt:lpstr>
      <vt:lpstr>Monografías de medicamentos</vt:lpstr>
      <vt:lpstr>Educación al paciente</vt:lpstr>
      <vt:lpstr>Hoja13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GUIMET, JORDI (ELS-BCL)</dc:creator>
  <cp:lastModifiedBy>Armengol, Marta (ELS-BCL)</cp:lastModifiedBy>
  <dcterms:created xsi:type="dcterms:W3CDTF">2019-05-20T15:49:52Z</dcterms:created>
  <dcterms:modified xsi:type="dcterms:W3CDTF">2019-07-09T09:08:02Z</dcterms:modified>
</cp:coreProperties>
</file>